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7) DMO\003ー1 地域の観光を担うプレイヤー支援\01 R6 観光地域づくり推進事業実施要項\様式1（観光プレイヤーによる「稼ぐ」観光地域づくり）\"/>
    </mc:Choice>
  </mc:AlternateContent>
  <xr:revisionPtr revIDLastSave="0" documentId="13_ncr:1_{696AA883-79E3-4100-B4E9-CFCFB0301661}" xr6:coauthVersionLast="47" xr6:coauthVersionMax="47" xr10:uidLastSave="{00000000-0000-0000-0000-000000000000}"/>
  <bookViews>
    <workbookView xWindow="-120" yWindow="-120" windowWidth="20730" windowHeight="11160" xr2:uid="{CFE1A2CC-1015-44DC-BC0C-1431D3F358B9}"/>
  </bookViews>
  <sheets>
    <sheet name="申請書" sheetId="1" r:id="rId1"/>
    <sheet name="申請書（記載例）" sheetId="3" r:id="rId2"/>
  </sheets>
  <definedNames>
    <definedName name="_xlnm.Print_Area" localSheetId="0">申請書!$A$1:$Y$136</definedName>
    <definedName name="_xlnm.Print_Area" localSheetId="1">'申請書（記載例）'!$A$1:$AA$74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3" l="1"/>
  <c r="P47" i="3"/>
</calcChain>
</file>

<file path=xl/sharedStrings.xml><?xml version="1.0" encoding="utf-8"?>
<sst xmlns="http://schemas.openxmlformats.org/spreadsheetml/2006/main" count="211" uniqueCount="118">
  <si>
    <t>申請事業名</t>
    <rPh sb="0" eb="2">
      <t>シンセイ</t>
    </rPh>
    <rPh sb="2" eb="4">
      <t>ジギョウ</t>
    </rPh>
    <rPh sb="4" eb="5">
      <t>メイ</t>
    </rPh>
    <phoneticPr fontId="3"/>
  </si>
  <si>
    <t>番号</t>
    <rPh sb="0" eb="2">
      <t>バンゴウ</t>
    </rPh>
    <phoneticPr fontId="4"/>
  </si>
  <si>
    <t>計画</t>
    <rPh sb="0" eb="2">
      <t>ケイカク</t>
    </rPh>
    <phoneticPr fontId="4"/>
  </si>
  <si>
    <t>令和3年</t>
    <rPh sb="0" eb="2">
      <t>レイワ</t>
    </rPh>
    <rPh sb="3" eb="4">
      <t>ネン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</si>
  <si>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</si>
  <si>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</si>
  <si>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</si>
  <si>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</si>
  <si>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</si>
  <si>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</si>
  <si>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</si>
  <si>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</si>
  <si>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</si>
  <si>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</si>
  <si>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</si>
  <si>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</si>
  <si>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上旬</t>
    <rPh sb="0" eb="2">
      <t>ジョウジュン</t>
    </rPh>
    <phoneticPr fontId="4"/>
  </si>
  <si>
    <t>下旬</t>
    <rPh sb="0" eb="2">
      <t>ゲジュン</t>
    </rPh>
    <phoneticPr fontId="4"/>
  </si>
  <si>
    <t>区分</t>
    <rPh sb="0" eb="2">
      <t>クブン</t>
    </rPh>
    <phoneticPr fontId="4"/>
  </si>
  <si>
    <t>金額</t>
    <rPh sb="0" eb="2">
      <t>キンガク</t>
    </rPh>
    <phoneticPr fontId="4"/>
  </si>
  <si>
    <t>事業費</t>
    <rPh sb="0" eb="3">
      <t>ジギョウヒ</t>
    </rPh>
    <phoneticPr fontId="4"/>
  </si>
  <si>
    <t>助成希望額</t>
    <rPh sb="0" eb="2">
      <t>ジョセイ</t>
    </rPh>
    <rPh sb="2" eb="4">
      <t>キボウ</t>
    </rPh>
    <rPh sb="4" eb="5">
      <t>ガク</t>
    </rPh>
    <phoneticPr fontId="4"/>
  </si>
  <si>
    <t>経費の積算</t>
    <rPh sb="0" eb="2">
      <t>ケイヒ</t>
    </rPh>
    <rPh sb="3" eb="5">
      <t>セキサン</t>
    </rPh>
    <phoneticPr fontId="4"/>
  </si>
  <si>
    <t>①売上</t>
    <rPh sb="1" eb="3">
      <t>ウリアゲ</t>
    </rPh>
    <phoneticPr fontId="4"/>
  </si>
  <si>
    <t>①計</t>
    <rPh sb="1" eb="2">
      <t>ケイ</t>
    </rPh>
    <phoneticPr fontId="4"/>
  </si>
  <si>
    <t>②変動費</t>
    <rPh sb="1" eb="3">
      <t>ヘンドウ</t>
    </rPh>
    <rPh sb="3" eb="4">
      <t>ヒ</t>
    </rPh>
    <phoneticPr fontId="4"/>
  </si>
  <si>
    <t>②計</t>
    <rPh sb="1" eb="2">
      <t>ケイ</t>
    </rPh>
    <phoneticPr fontId="4"/>
  </si>
  <si>
    <t>③固定費</t>
    <rPh sb="1" eb="4">
      <t>コテイヒ</t>
    </rPh>
    <phoneticPr fontId="4"/>
  </si>
  <si>
    <t>③計</t>
    <rPh sb="1" eb="2">
      <t>ケイ</t>
    </rPh>
    <phoneticPr fontId="4"/>
  </si>
  <si>
    <t>④費用（②＋③）</t>
    <rPh sb="1" eb="3">
      <t>ヒヨウ</t>
    </rPh>
    <phoneticPr fontId="4"/>
  </si>
  <si>
    <t>⑤収支見込</t>
    <rPh sb="1" eb="3">
      <t>シュウシ</t>
    </rPh>
    <rPh sb="3" eb="5">
      <t>ミコミ</t>
    </rPh>
    <phoneticPr fontId="4"/>
  </si>
  <si>
    <t>令和4年</t>
    <rPh sb="0" eb="2">
      <t>レイワ</t>
    </rPh>
    <rPh sb="3" eb="4">
      <t>ネン</t>
    </rPh>
    <phoneticPr fontId="4"/>
  </si>
  <si>
    <t>計</t>
    <rPh sb="0" eb="1">
      <t>ケイ</t>
    </rPh>
    <phoneticPr fontId="2"/>
  </si>
  <si>
    <t>（収入）</t>
    <rPh sb="1" eb="3">
      <t>シュウニュウ</t>
    </rPh>
    <phoneticPr fontId="4"/>
  </si>
  <si>
    <t>（支出）</t>
    <rPh sb="1" eb="3">
      <t>シシュツ</t>
    </rPh>
    <phoneticPr fontId="4"/>
  </si>
  <si>
    <t>※実施報告書は、事業終了の日から1月が経過した日又は3月〇日のいずれか早い日までに、事業費の精算を含めて福井県観光連盟へ速やかに提出すること。</t>
    <rPh sb="1" eb="3">
      <t>ジッシ</t>
    </rPh>
    <rPh sb="3" eb="5">
      <t>ホウコク</t>
    </rPh>
    <rPh sb="5" eb="6">
      <t>ショ</t>
    </rPh>
    <rPh sb="8" eb="10">
      <t>ジギョウ</t>
    </rPh>
    <rPh sb="10" eb="12">
      <t>シュウリョウ</t>
    </rPh>
    <rPh sb="13" eb="14">
      <t>ヒ</t>
    </rPh>
    <rPh sb="17" eb="18">
      <t>ツキ</t>
    </rPh>
    <rPh sb="19" eb="21">
      <t>ケイカ</t>
    </rPh>
    <rPh sb="23" eb="24">
      <t>ヒ</t>
    </rPh>
    <rPh sb="24" eb="25">
      <t>マタ</t>
    </rPh>
    <rPh sb="27" eb="28">
      <t>ガツ</t>
    </rPh>
    <rPh sb="29" eb="30">
      <t>ニチ</t>
    </rPh>
    <rPh sb="35" eb="36">
      <t>ハヤ</t>
    </rPh>
    <rPh sb="37" eb="38">
      <t>ヒ</t>
    </rPh>
    <rPh sb="42" eb="44">
      <t>ジギョウ</t>
    </rPh>
    <rPh sb="44" eb="45">
      <t>ヒ</t>
    </rPh>
    <rPh sb="46" eb="48">
      <t>セイサン</t>
    </rPh>
    <rPh sb="49" eb="50">
      <t>フク</t>
    </rPh>
    <rPh sb="52" eb="55">
      <t>フクイケン</t>
    </rPh>
    <rPh sb="55" eb="59">
      <t>カンコウレンメイ</t>
    </rPh>
    <rPh sb="60" eb="61">
      <t>スミ</t>
    </rPh>
    <rPh sb="64" eb="66">
      <t>テイシュツ</t>
    </rPh>
    <phoneticPr fontId="4"/>
  </si>
  <si>
    <t>実施項目名</t>
    <rPh sb="0" eb="2">
      <t>ジッシ</t>
    </rPh>
    <rPh sb="2" eb="4">
      <t>コウモク</t>
    </rPh>
    <rPh sb="4" eb="5">
      <t>メイ</t>
    </rPh>
    <phoneticPr fontId="2"/>
  </si>
  <si>
    <t>実施内容</t>
    <rPh sb="0" eb="2">
      <t>ジッシ</t>
    </rPh>
    <rPh sb="2" eb="4">
      <t>ナイヨウ</t>
    </rPh>
    <phoneticPr fontId="2"/>
  </si>
  <si>
    <t>事業助成金</t>
    <rPh sb="0" eb="2">
      <t>ジギョウ</t>
    </rPh>
    <rPh sb="2" eb="4">
      <t>ジョセイ</t>
    </rPh>
    <rPh sb="4" eb="5">
      <t>キン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</si>
  <si>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</si>
  <si>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</si>
  <si>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</si>
  <si>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（単位：円）</t>
    <rPh sb="1" eb="3">
      <t>タンイ</t>
    </rPh>
    <rPh sb="4" eb="5">
      <t>エン</t>
    </rPh>
    <phoneticPr fontId="2"/>
  </si>
  <si>
    <t>※必要に応じて、欄を追加・削除してください。</t>
  </si>
  <si>
    <t>専門家謝金</t>
    <rPh sb="0" eb="3">
      <t>センモンカ</t>
    </rPh>
    <rPh sb="3" eb="5">
      <t>シャキン</t>
    </rPh>
    <phoneticPr fontId="2"/>
  </si>
  <si>
    <t>商品開発謝金</t>
    <rPh sb="0" eb="2">
      <t>ショウヒン</t>
    </rPh>
    <rPh sb="2" eb="4">
      <t>カイハツ</t>
    </rPh>
    <rPh sb="4" eb="6">
      <t>シャキン</t>
    </rPh>
    <phoneticPr fontId="2"/>
  </si>
  <si>
    <t>従業員旅費</t>
    <rPh sb="0" eb="3">
      <t>ジュウギョウイン</t>
    </rPh>
    <rPh sb="3" eb="5">
      <t>リョヒ</t>
    </rPh>
    <phoneticPr fontId="2"/>
  </si>
  <si>
    <t>市場調査（福井⇔東京往復）</t>
    <rPh sb="0" eb="2">
      <t>シジョウ</t>
    </rPh>
    <rPh sb="2" eb="4">
      <t>チョウサ</t>
    </rPh>
    <rPh sb="5" eb="7">
      <t>フクイ</t>
    </rPh>
    <rPh sb="8" eb="10">
      <t>トウキョウ</t>
    </rPh>
    <rPh sb="10" eb="12">
      <t>オウフク</t>
    </rPh>
    <phoneticPr fontId="2"/>
  </si>
  <si>
    <t>委託費</t>
    <rPh sb="0" eb="2">
      <t>イタク</t>
    </rPh>
    <rPh sb="2" eb="3">
      <t>ヒ</t>
    </rPh>
    <phoneticPr fontId="2"/>
  </si>
  <si>
    <t>モニターツアー実施</t>
    <rPh sb="7" eb="9">
      <t>ジッシ</t>
    </rPh>
    <phoneticPr fontId="2"/>
  </si>
  <si>
    <t>広告宣伝費</t>
    <rPh sb="0" eb="5">
      <t>コウコクセンデンヒ</t>
    </rPh>
    <phoneticPr fontId="2"/>
  </si>
  <si>
    <t>情報誌掲載料</t>
    <rPh sb="0" eb="3">
      <t>ジョウホウシ</t>
    </rPh>
    <rPh sb="3" eb="6">
      <t>ケイサイリョウ</t>
    </rPh>
    <phoneticPr fontId="2"/>
  </si>
  <si>
    <t>〇〇の売上</t>
    <rPh sb="3" eb="5">
      <t>ウリアゲ</t>
    </rPh>
    <phoneticPr fontId="2"/>
  </si>
  <si>
    <t>商品の〇〇代</t>
    <rPh sb="0" eb="2">
      <t>ショウヒン</t>
    </rPh>
    <rPh sb="5" eb="6">
      <t>ダイ</t>
    </rPh>
    <phoneticPr fontId="2"/>
  </si>
  <si>
    <t>商品の〇〇費</t>
    <rPh sb="0" eb="2">
      <t>ショウヒン</t>
    </rPh>
    <rPh sb="5" eb="6">
      <t>ヒ</t>
    </rPh>
    <phoneticPr fontId="2"/>
  </si>
  <si>
    <t>〇〇への販売手数料</t>
    <rPh sb="4" eb="6">
      <t>ハンバイ</t>
    </rPh>
    <rPh sb="6" eb="9">
      <t>テスウリョウ</t>
    </rPh>
    <phoneticPr fontId="2"/>
  </si>
  <si>
    <t>〇〇運用費</t>
    <rPh sb="2" eb="4">
      <t>ウンヨウ</t>
    </rPh>
    <rPh sb="4" eb="5">
      <t>ヒ</t>
    </rPh>
    <phoneticPr fontId="2"/>
  </si>
  <si>
    <t>〇〇維持費</t>
    <rPh sb="2" eb="5">
      <t>イジヒ</t>
    </rPh>
    <phoneticPr fontId="2"/>
  </si>
  <si>
    <t>〇〇への広告料</t>
    <rPh sb="4" eb="6">
      <t>コウコク</t>
    </rPh>
    <rPh sb="6" eb="7">
      <t>リョウ</t>
    </rPh>
    <phoneticPr fontId="2"/>
  </si>
  <si>
    <t>人件費</t>
    <rPh sb="0" eb="3">
      <t>ジンケンヒ</t>
    </rPh>
    <phoneticPr fontId="2"/>
  </si>
  <si>
    <t>食</t>
    <rPh sb="0" eb="1">
      <t>ショク</t>
    </rPh>
    <phoneticPr fontId="2"/>
  </si>
  <si>
    <t>宿泊</t>
    <rPh sb="0" eb="2">
      <t>シュクハク</t>
    </rPh>
    <phoneticPr fontId="2"/>
  </si>
  <si>
    <t>土産</t>
    <rPh sb="0" eb="2">
      <t>ミヤゲ</t>
    </rPh>
    <phoneticPr fontId="2"/>
  </si>
  <si>
    <t>体験</t>
    <rPh sb="0" eb="2">
      <t>タイケン</t>
    </rPh>
    <phoneticPr fontId="2"/>
  </si>
  <si>
    <t>コンテンツの開発</t>
    <rPh sb="6" eb="8">
      <t>カイハツ</t>
    </rPh>
    <phoneticPr fontId="2"/>
  </si>
  <si>
    <t>専門家のアドバイスのもとコンテンツの開発を実施</t>
    <rPh sb="0" eb="3">
      <t>センモンカ</t>
    </rPh>
    <rPh sb="18" eb="20">
      <t>カイハツ</t>
    </rPh>
    <rPh sb="21" eb="23">
      <t>ジッシ</t>
    </rPh>
    <phoneticPr fontId="2"/>
  </si>
  <si>
    <t>顧客目線からコンテンツの検証を実施</t>
    <rPh sb="0" eb="2">
      <t>コキャク</t>
    </rPh>
    <rPh sb="2" eb="4">
      <t>メセン</t>
    </rPh>
    <rPh sb="12" eb="14">
      <t>ケンショウ</t>
    </rPh>
    <rPh sb="15" eb="17">
      <t>ジッシ</t>
    </rPh>
    <phoneticPr fontId="2"/>
  </si>
  <si>
    <t>WEBサイト改修</t>
    <rPh sb="6" eb="8">
      <t>カイシュウ</t>
    </rPh>
    <phoneticPr fontId="2"/>
  </si>
  <si>
    <t>システム開発費</t>
    <rPh sb="4" eb="7">
      <t>カイハツヒ</t>
    </rPh>
    <phoneticPr fontId="2"/>
  </si>
  <si>
    <t>ターゲット顧客に合わせたWEBサイトの改修</t>
    <rPh sb="5" eb="7">
      <t>コキャク</t>
    </rPh>
    <rPh sb="8" eb="9">
      <t>ア</t>
    </rPh>
    <rPh sb="19" eb="21">
      <t>カイシュウ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</si>
  <si>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</si>
  <si>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事業計画書</t>
    <rPh sb="0" eb="5">
      <t>ジギョウケイカクショ</t>
    </rPh>
    <phoneticPr fontId="2"/>
  </si>
  <si>
    <t>（調達）</t>
    <rPh sb="1" eb="3">
      <t>チョウタツ</t>
    </rPh>
    <phoneticPr fontId="4"/>
  </si>
  <si>
    <t>（必要な経費）</t>
    <rPh sb="1" eb="3">
      <t>ヒツヨウ</t>
    </rPh>
    <rPh sb="4" eb="6">
      <t>ケイヒ</t>
    </rPh>
    <phoneticPr fontId="4"/>
  </si>
  <si>
    <t>事業の新規性</t>
    <rPh sb="0" eb="2">
      <t>ジギョウ</t>
    </rPh>
    <rPh sb="3" eb="6">
      <t>シンキセイ</t>
    </rPh>
    <phoneticPr fontId="3"/>
  </si>
  <si>
    <t>地域への波及効果</t>
    <rPh sb="0" eb="2">
      <t>チイキ</t>
    </rPh>
    <rPh sb="4" eb="8">
      <t>ハキュウコウカ</t>
    </rPh>
    <phoneticPr fontId="3"/>
  </si>
  <si>
    <t>事業期間</t>
    <rPh sb="0" eb="4">
      <t>ジギョウキカン</t>
    </rPh>
    <phoneticPr fontId="3"/>
  </si>
  <si>
    <t>令和　　年　　月　　日　　～　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6" eb="18">
      <t>レイワ</t>
    </rPh>
    <rPh sb="20" eb="21">
      <t>ネン</t>
    </rPh>
    <rPh sb="23" eb="24">
      <t>ガツ</t>
    </rPh>
    <rPh sb="26" eb="27">
      <t>ニチ</t>
    </rPh>
    <phoneticPr fontId="2"/>
  </si>
  <si>
    <t>助成金交付申請額</t>
    <rPh sb="0" eb="3">
      <t>ジョセイキン</t>
    </rPh>
    <rPh sb="3" eb="5">
      <t>コウフ</t>
    </rPh>
    <rPh sb="5" eb="8">
      <t>シンセイガク</t>
    </rPh>
    <phoneticPr fontId="3"/>
  </si>
  <si>
    <t>円</t>
    <rPh sb="0" eb="1">
      <t>エン</t>
    </rPh>
    <phoneticPr fontId="2"/>
  </si>
  <si>
    <t>事業内容</t>
    <rPh sb="0" eb="4">
      <t>ジギョウナイヨウ</t>
    </rPh>
    <phoneticPr fontId="2"/>
  </si>
  <si>
    <t>事業計画書①</t>
    <rPh sb="0" eb="5">
      <t>ジギョウケイカクショ</t>
    </rPh>
    <phoneticPr fontId="2"/>
  </si>
  <si>
    <t>事業計画書②</t>
    <rPh sb="0" eb="4">
      <t>ジギョウケイカク</t>
    </rPh>
    <rPh sb="4" eb="5">
      <t>ショ</t>
    </rPh>
    <phoneticPr fontId="2"/>
  </si>
  <si>
    <t>ブランドの発信力</t>
    <rPh sb="5" eb="7">
      <t>ハッシン</t>
    </rPh>
    <rPh sb="7" eb="8">
      <t>リョク</t>
    </rPh>
    <phoneticPr fontId="3"/>
  </si>
  <si>
    <t>Ａ　商品開発・情報発信</t>
    <rPh sb="2" eb="6">
      <t>ショウヒンカイハツ</t>
    </rPh>
    <rPh sb="7" eb="11">
      <t>ジョウホウハッシン</t>
    </rPh>
    <phoneticPr fontId="2"/>
  </si>
  <si>
    <t>Ｂ　新たなコンテンツの開発</t>
    <rPh sb="2" eb="3">
      <t>アラ</t>
    </rPh>
    <rPh sb="11" eb="13">
      <t>カイハツ</t>
    </rPh>
    <phoneticPr fontId="2"/>
  </si>
  <si>
    <t>Ｃ　ニューツーリズムの推進</t>
    <rPh sb="11" eb="13">
      <t>スイシン</t>
    </rPh>
    <phoneticPr fontId="2"/>
  </si>
  <si>
    <t>事業背景・
地域課題</t>
    <phoneticPr fontId="3"/>
  </si>
  <si>
    <t>事業実施にかかる総費用（単年度）</t>
    <rPh sb="0" eb="4">
      <t>ジギョウジッシ</t>
    </rPh>
    <rPh sb="8" eb="11">
      <t>ソウヒヨウ</t>
    </rPh>
    <rPh sb="12" eb="15">
      <t>タンネンド</t>
    </rPh>
    <phoneticPr fontId="3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</si>
  <si>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</si>
  <si>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</si>
  <si>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</si>
  <si>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</si>
  <si>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phoneticPr fontId="2"/>
  </si>
  <si>
    <t>１ 申請事業該当項目</t>
    <rPh sb="2" eb="4">
      <t>シンセイ</t>
    </rPh>
    <rPh sb="4" eb="6">
      <t>ジギョウ</t>
    </rPh>
    <rPh sb="6" eb="8">
      <t>ガイトウ</t>
    </rPh>
    <rPh sb="8" eb="10">
      <t>コウモク</t>
    </rPh>
    <phoneticPr fontId="2"/>
  </si>
  <si>
    <t>２ 申請事業概要</t>
    <rPh sb="2" eb="4">
      <t>シンセイ</t>
    </rPh>
    <rPh sb="4" eb="6">
      <t>ジギョウ</t>
    </rPh>
    <rPh sb="6" eb="8">
      <t>ガイヨウ</t>
    </rPh>
    <phoneticPr fontId="3"/>
  </si>
  <si>
    <t>３ 事業期間</t>
    <rPh sb="2" eb="6">
      <t>ジギョウキカン</t>
    </rPh>
    <phoneticPr fontId="3"/>
  </si>
  <si>
    <t>４ 事業実施にかかる総費用</t>
    <rPh sb="2" eb="4">
      <t>ジギョウ</t>
    </rPh>
    <rPh sb="4" eb="6">
      <t>ジッシ</t>
    </rPh>
    <rPh sb="10" eb="13">
      <t>ソウヒヨウ</t>
    </rPh>
    <phoneticPr fontId="3"/>
  </si>
  <si>
    <t>５ 助成金交付申請額</t>
    <rPh sb="2" eb="5">
      <t>ジョセイキン</t>
    </rPh>
    <rPh sb="5" eb="7">
      <t>コウフ</t>
    </rPh>
    <rPh sb="7" eb="10">
      <t>シンセイガク</t>
    </rPh>
    <phoneticPr fontId="2"/>
  </si>
  <si>
    <t>６ 実施行程</t>
    <rPh sb="2" eb="4">
      <t>ジッシ</t>
    </rPh>
    <rPh sb="4" eb="6">
      <t>コウテイ</t>
    </rPh>
    <phoneticPr fontId="2"/>
  </si>
  <si>
    <t>７ 実施行程スケジュール</t>
    <rPh sb="2" eb="4">
      <t>ジッシ</t>
    </rPh>
    <rPh sb="4" eb="6">
      <t>コウテイ</t>
    </rPh>
    <phoneticPr fontId="2"/>
  </si>
  <si>
    <t>８ 資金計画</t>
    <rPh sb="2" eb="4">
      <t>シキン</t>
    </rPh>
    <rPh sb="4" eb="6">
      <t>ケイカク</t>
    </rPh>
    <phoneticPr fontId="2"/>
  </si>
  <si>
    <t>９ 収支計画</t>
    <rPh sb="2" eb="4">
      <t>シュウシ</t>
    </rPh>
    <rPh sb="4" eb="6">
      <t>ケイカク</t>
    </rPh>
    <phoneticPr fontId="4"/>
  </si>
  <si>
    <t>Ｒ５年度</t>
    <rPh sb="2" eb="4">
      <t>ネンド</t>
    </rPh>
    <phoneticPr fontId="2"/>
  </si>
  <si>
    <t>Ｒ６年度</t>
    <rPh sb="2" eb="4">
      <t>ネンド</t>
    </rPh>
    <phoneticPr fontId="2"/>
  </si>
  <si>
    <t>Ｒ７年度</t>
    <rPh sb="2" eb="4">
      <t>ネンド</t>
    </rPh>
    <phoneticPr fontId="2"/>
  </si>
  <si>
    <t>6．実施行程</t>
    <rPh sb="2" eb="4">
      <t>ジッシ</t>
    </rPh>
    <rPh sb="4" eb="6">
      <t>コウテイ</t>
    </rPh>
    <phoneticPr fontId="2"/>
  </si>
  <si>
    <t>7．実施行程スケジュール</t>
    <rPh sb="2" eb="4">
      <t>ジッシ</t>
    </rPh>
    <rPh sb="4" eb="6">
      <t>コウテイ</t>
    </rPh>
    <phoneticPr fontId="2"/>
  </si>
  <si>
    <t>8．資金計画</t>
    <rPh sb="2" eb="4">
      <t>シキン</t>
    </rPh>
    <rPh sb="4" eb="6">
      <t>ケイカク</t>
    </rPh>
    <phoneticPr fontId="2"/>
  </si>
  <si>
    <t>9．収支計画</t>
    <rPh sb="2" eb="4">
      <t>シュウシ</t>
    </rPh>
    <rPh sb="4" eb="6">
      <t>ケイカク</t>
    </rPh>
    <phoneticPr fontId="4"/>
  </si>
  <si>
    <t>（様式第Ⅰ－２号）</t>
    <rPh sb="1" eb="4">
      <t>ヨウシキダイ</t>
    </rPh>
    <rPh sb="7" eb="8">
      <t>ゴウ</t>
    </rPh>
    <phoneticPr fontId="2"/>
  </si>
  <si>
    <t>（様式第Ⅰｰ２号）</t>
    <rPh sb="1" eb="3">
      <t>ヨウシキ</t>
    </rPh>
    <rPh sb="3" eb="4">
      <t>ダイ</t>
    </rPh>
    <rPh sb="7" eb="8">
      <t>ゴウ</t>
    </rPh>
    <phoneticPr fontId="2"/>
  </si>
  <si>
    <t>Ｒ８年度</t>
    <rPh sb="2" eb="4">
      <t>ネンド</t>
    </rPh>
    <phoneticPr fontId="2"/>
  </si>
  <si>
    <t>Ｒ９年度</t>
    <rPh sb="2" eb="4">
      <t>ネンド</t>
    </rPh>
    <phoneticPr fontId="2"/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</si>
  <si>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</si>
  <si>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</si>
  <si>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>※実施報告書は、事業終了の日から1月が経過した日または3月10日のいずれか早い日までに、
事業費の精算を含めて福井県観光連盟へ速やかに提出すること。</t>
    <rPh sb="1" eb="3">
      <t>ジッシ</t>
    </rPh>
    <rPh sb="3" eb="5">
      <t>ホウコク</t>
    </rPh>
    <rPh sb="5" eb="6">
      <t>ショ</t>
    </rPh>
    <rPh sb="8" eb="10">
      <t>ジギョウ</t>
    </rPh>
    <rPh sb="10" eb="12">
      <t>シュウリョウ</t>
    </rPh>
    <rPh sb="13" eb="14">
      <t>ヒ</t>
    </rPh>
    <rPh sb="17" eb="18">
      <t>ツキ</t>
    </rPh>
    <rPh sb="19" eb="21">
      <t>ケイカ</t>
    </rPh>
    <rPh sb="23" eb="24">
      <t>ヒ</t>
    </rPh>
    <rPh sb="28" eb="29">
      <t>ガツ</t>
    </rPh>
    <rPh sb="31" eb="32">
      <t>ニチ</t>
    </rPh>
    <rPh sb="37" eb="38">
      <t>ハヤ</t>
    </rPh>
    <rPh sb="39" eb="40">
      <t>ヒ</t>
    </rPh>
    <rPh sb="45" eb="47">
      <t>ジギョウ</t>
    </rPh>
    <rPh sb="47" eb="48">
      <t>ヒ</t>
    </rPh>
    <rPh sb="49" eb="51">
      <t>セイサン</t>
    </rPh>
    <rPh sb="52" eb="53">
      <t>フク</t>
    </rPh>
    <rPh sb="55" eb="58">
      <t>フクイケン</t>
    </rPh>
    <rPh sb="58" eb="62">
      <t>カンコウレンメイ</t>
    </rPh>
    <rPh sb="63" eb="64">
      <t>スミ</t>
    </rPh>
    <rPh sb="67" eb="69">
      <t>テイシュツ</t>
    </rPh>
    <phoneticPr fontId="4"/>
  </si>
  <si>
    <t>Ｒ10年度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</si>
</sst>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i/>
      <u/>
      <sz val="14"/>
      <color theme="1"/>
      <name val="メイリオ"/>
      <family val="3"/>
      <charset val="128"/>
    </font>
    <font>
      <sz val="14"/>
      <color rgb="FF0070C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26"/>
      <color theme="0"/>
      <name val="ＭＳ ゴシック"/>
      <family val="3"/>
      <charset val="128"/>
    </font>
    <font>
      <sz val="26"/>
      <color theme="0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i/>
      <u/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rgb="FF0070C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top" wrapText="1"/>
    </xf>
    <xf numFmtId="0" fontId="6" fillId="2" borderId="42" xfId="0" applyFont="1" applyFill="1" applyBorder="1">
      <alignment vertical="center"/>
    </xf>
    <xf numFmtId="0" fontId="6" fillId="2" borderId="43" xfId="0" applyFont="1" applyFill="1" applyBorder="1">
      <alignment vertical="center"/>
    </xf>
    <xf numFmtId="0" fontId="6" fillId="2" borderId="44" xfId="0" applyFont="1" applyFill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9" fillId="0" borderId="37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6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4" borderId="40" xfId="0" applyFont="1" applyFill="1" applyBorder="1">
      <alignment vertical="center"/>
    </xf>
    <xf numFmtId="0" fontId="9" fillId="4" borderId="38" xfId="0" applyFont="1" applyFill="1" applyBorder="1">
      <alignment vertical="center"/>
    </xf>
    <xf numFmtId="0" fontId="9" fillId="4" borderId="37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6" fillId="4" borderId="37" xfId="0" applyFont="1" applyFill="1" applyBorder="1">
      <alignment vertical="center"/>
    </xf>
    <xf numFmtId="0" fontId="6" fillId="4" borderId="39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6" fillId="4" borderId="23" xfId="0" applyFont="1" applyFill="1" applyBorder="1">
      <alignment vertical="center"/>
    </xf>
    <xf numFmtId="0" fontId="6" fillId="4" borderId="48" xfId="0" applyFont="1" applyFill="1" applyBorder="1">
      <alignment vertical="center"/>
    </xf>
    <xf numFmtId="0" fontId="6" fillId="4" borderId="49" xfId="0" applyFont="1" applyFill="1" applyBorder="1">
      <alignment vertical="center"/>
    </xf>
    <xf numFmtId="0" fontId="6" fillId="4" borderId="47" xfId="0" applyFont="1" applyFill="1" applyBorder="1">
      <alignment vertical="center"/>
    </xf>
    <xf numFmtId="0" fontId="6" fillId="4" borderId="46" xfId="0" applyFont="1" applyFill="1" applyBorder="1">
      <alignment vertical="center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2" borderId="42" xfId="0" applyFont="1" applyFill="1" applyBorder="1">
      <alignment vertical="center"/>
    </xf>
    <xf numFmtId="0" fontId="18" fillId="2" borderId="43" xfId="0" applyFont="1" applyFill="1" applyBorder="1">
      <alignment vertical="center"/>
    </xf>
    <xf numFmtId="0" fontId="18" fillId="2" borderId="44" xfId="0" applyFont="1" applyFill="1" applyBorder="1">
      <alignment vertical="center"/>
    </xf>
    <xf numFmtId="0" fontId="20" fillId="0" borderId="0" xfId="0" applyFo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top" wrapText="1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21" fillId="0" borderId="37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40" xfId="0" applyFont="1" applyBorder="1">
      <alignment vertical="center"/>
    </xf>
    <xf numFmtId="0" fontId="21" fillId="0" borderId="38" xfId="0" applyFont="1" applyBorder="1">
      <alignment vertical="center"/>
    </xf>
    <xf numFmtId="0" fontId="20" fillId="0" borderId="41" xfId="0" applyFont="1" applyBorder="1">
      <alignment vertical="center"/>
    </xf>
    <xf numFmtId="0" fontId="20" fillId="0" borderId="29" xfId="0" applyFont="1" applyBorder="1" applyAlignment="1">
      <alignment horizontal="center" vertical="top"/>
    </xf>
    <xf numFmtId="0" fontId="20" fillId="0" borderId="24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54" xfId="0" applyFont="1" applyBorder="1">
      <alignment vertical="center"/>
    </xf>
    <xf numFmtId="0" fontId="20" fillId="0" borderId="55" xfId="0" applyFont="1" applyBorder="1">
      <alignment vertical="center"/>
    </xf>
    <xf numFmtId="0" fontId="20" fillId="0" borderId="56" xfId="0" applyFont="1" applyBorder="1">
      <alignment vertical="center"/>
    </xf>
    <xf numFmtId="0" fontId="20" fillId="0" borderId="45" xfId="0" applyFont="1" applyBorder="1" applyAlignment="1">
      <alignment horizontal="center" vertical="top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0" fillId="0" borderId="48" xfId="0" applyFont="1" applyBorder="1">
      <alignment vertical="center"/>
    </xf>
    <xf numFmtId="0" fontId="20" fillId="0" borderId="49" xfId="0" applyFont="1" applyBorder="1">
      <alignment vertical="center"/>
    </xf>
    <xf numFmtId="0" fontId="20" fillId="0" borderId="50" xfId="0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>
      <alignment vertical="center"/>
    </xf>
    <xf numFmtId="0" fontId="20" fillId="0" borderId="32" xfId="0" applyFont="1" applyBorder="1">
      <alignment vertical="center"/>
    </xf>
    <xf numFmtId="0" fontId="20" fillId="0" borderId="33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36" xfId="0" applyFont="1" applyBorder="1">
      <alignment vertical="center"/>
    </xf>
    <xf numFmtId="0" fontId="22" fillId="2" borderId="28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2" borderId="11" xfId="0" applyFont="1" applyFill="1" applyBorder="1">
      <alignment vertical="center"/>
    </xf>
    <xf numFmtId="0" fontId="20" fillId="2" borderId="12" xfId="0" applyFont="1" applyFill="1" applyBorder="1">
      <alignment vertical="center"/>
    </xf>
    <xf numFmtId="0" fontId="20" fillId="2" borderId="13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 wrapText="1"/>
    </xf>
    <xf numFmtId="0" fontId="23" fillId="0" borderId="52" xfId="0" applyFont="1" applyBorder="1">
      <alignment vertical="center"/>
    </xf>
    <xf numFmtId="0" fontId="23" fillId="0" borderId="53" xfId="0" applyFont="1" applyBorder="1">
      <alignment vertical="center"/>
    </xf>
    <xf numFmtId="0" fontId="12" fillId="2" borderId="2" xfId="0" applyFont="1" applyFill="1" applyBorder="1" applyAlignment="1">
      <alignment vertical="center" wrapText="1"/>
    </xf>
    <xf numFmtId="0" fontId="12" fillId="0" borderId="52" xfId="0" applyFont="1" applyBorder="1">
      <alignment vertical="center"/>
    </xf>
    <xf numFmtId="0" fontId="12" fillId="0" borderId="53" xfId="0" applyFont="1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375-6549-4359-8563-CC8396217106}">
  <sheetPr>
    <pageSetUpPr fitToPage="1"/>
  </sheetPr>
  <dimension ref="A1:Y136"/>
  <sheetViews>
    <sheetView tabSelected="1" view="pageBreakPreview" topLeftCell="A124" zoomScale="55" zoomScaleNormal="100" zoomScaleSheetLayoutView="55" workbookViewId="0">
      <selection activeCell="V116" sqref="V116:Y116"/>
    </sheetView>
  </sheetViews>
  <sheetFormatPr defaultRowHeight="30.75" x14ac:dyDescent="0.4"/>
  <cols>
    <col min="1" max="25" width="7.875" style="57" customWidth="1"/>
    <col min="26" max="16384" width="9" style="57"/>
  </cols>
  <sheetData>
    <row r="1" spans="1:25" ht="42.75" customHeight="1" x14ac:dyDescent="0.4">
      <c r="A1" s="109" t="s">
        <v>110</v>
      </c>
    </row>
    <row r="2" spans="1:25" ht="49.5" customHeight="1" x14ac:dyDescent="0.4">
      <c r="A2" s="110" t="s">
        <v>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x14ac:dyDescent="0.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45" customHeight="1" x14ac:dyDescent="0.4">
      <c r="A4" s="116" t="s">
        <v>94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27" customHeight="1" x14ac:dyDescent="0.4">
      <c r="A5" s="113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8" t="s">
        <v>84</v>
      </c>
      <c r="N5" s="119"/>
      <c r="O5" s="119"/>
      <c r="P5" s="119"/>
      <c r="Q5" s="119"/>
      <c r="R5" s="119"/>
      <c r="S5" s="119"/>
      <c r="T5" s="119"/>
      <c r="U5" s="119"/>
      <c r="V5" s="115"/>
      <c r="W5" s="115"/>
      <c r="X5" s="115"/>
      <c r="Y5" s="115"/>
    </row>
    <row r="6" spans="1:25" ht="27" customHeight="1" x14ac:dyDescent="0.4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9"/>
      <c r="N6" s="119"/>
      <c r="O6" s="119"/>
      <c r="P6" s="119"/>
      <c r="Q6" s="119"/>
      <c r="R6" s="119"/>
      <c r="S6" s="119"/>
      <c r="T6" s="119"/>
      <c r="U6" s="119"/>
      <c r="V6" s="115"/>
      <c r="W6" s="115"/>
      <c r="X6" s="115"/>
      <c r="Y6" s="115"/>
    </row>
    <row r="7" spans="1:25" ht="27" customHeight="1" x14ac:dyDescent="0.4">
      <c r="A7" s="113" t="s">
        <v>61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8" t="s">
        <v>85</v>
      </c>
      <c r="N7" s="119"/>
      <c r="O7" s="119"/>
      <c r="P7" s="119"/>
      <c r="Q7" s="119"/>
      <c r="R7" s="119"/>
      <c r="S7" s="119"/>
      <c r="T7" s="119"/>
      <c r="U7" s="119"/>
      <c r="V7" s="115"/>
      <c r="W7" s="115"/>
      <c r="X7" s="115"/>
      <c r="Y7" s="115"/>
    </row>
    <row r="8" spans="1:25" ht="27" customHeight="1" x14ac:dyDescent="0.4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9"/>
      <c r="N8" s="119"/>
      <c r="O8" s="119"/>
      <c r="P8" s="119"/>
      <c r="Q8" s="119"/>
      <c r="R8" s="119"/>
      <c r="S8" s="119"/>
      <c r="T8" s="119"/>
      <c r="U8" s="119"/>
      <c r="V8" s="115"/>
      <c r="W8" s="115"/>
      <c r="X8" s="115"/>
      <c r="Y8" s="115"/>
    </row>
    <row r="9" spans="1:25" ht="27" customHeight="1" x14ac:dyDescent="0.4">
      <c r="A9" s="113" t="s">
        <v>62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8" t="s">
        <v>86</v>
      </c>
      <c r="N9" s="119"/>
      <c r="O9" s="119"/>
      <c r="P9" s="119"/>
      <c r="Q9" s="119"/>
      <c r="R9" s="119"/>
      <c r="S9" s="119"/>
      <c r="T9" s="119"/>
      <c r="U9" s="119"/>
      <c r="V9" s="115"/>
      <c r="W9" s="115"/>
      <c r="X9" s="115"/>
      <c r="Y9" s="115"/>
    </row>
    <row r="10" spans="1:25" ht="27" customHeight="1" x14ac:dyDescent="0.4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9"/>
      <c r="N10" s="119"/>
      <c r="O10" s="119"/>
      <c r="P10" s="119"/>
      <c r="Q10" s="119"/>
      <c r="R10" s="119"/>
      <c r="S10" s="119"/>
      <c r="T10" s="119"/>
      <c r="U10" s="119"/>
      <c r="V10" s="115"/>
      <c r="W10" s="115"/>
      <c r="X10" s="115"/>
      <c r="Y10" s="115"/>
    </row>
    <row r="11" spans="1:25" ht="27" customHeight="1" x14ac:dyDescent="0.4">
      <c r="A11" s="113" t="s">
        <v>63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21"/>
      <c r="N11" s="122"/>
      <c r="O11" s="122"/>
      <c r="P11" s="122"/>
      <c r="Q11" s="122"/>
      <c r="R11" s="122"/>
      <c r="S11" s="122"/>
      <c r="T11" s="122"/>
      <c r="U11" s="122"/>
      <c r="V11" s="59"/>
      <c r="W11" s="59"/>
      <c r="X11" s="59"/>
      <c r="Y11" s="59"/>
    </row>
    <row r="12" spans="1:25" ht="27" customHeight="1" x14ac:dyDescent="0.4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22"/>
      <c r="N12" s="122"/>
      <c r="O12" s="122"/>
      <c r="P12" s="122"/>
      <c r="Q12" s="122"/>
      <c r="R12" s="122"/>
      <c r="S12" s="122"/>
      <c r="T12" s="122"/>
      <c r="U12" s="122"/>
      <c r="V12" s="59"/>
      <c r="W12" s="59"/>
      <c r="X12" s="59"/>
      <c r="Y12" s="59"/>
    </row>
    <row r="13" spans="1:25" x14ac:dyDescent="0.4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44.25" customHeight="1" x14ac:dyDescent="0.4">
      <c r="A14" s="111" t="s">
        <v>95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37.5" customHeight="1" x14ac:dyDescent="0.4">
      <c r="A15" s="113" t="s">
        <v>0</v>
      </c>
      <c r="B15" s="113"/>
      <c r="C15" s="113"/>
      <c r="D15" s="113"/>
      <c r="E15" s="113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37.5" customHeight="1" x14ac:dyDescent="0.4">
      <c r="A16" s="113"/>
      <c r="B16" s="113"/>
      <c r="C16" s="113"/>
      <c r="D16" s="113"/>
      <c r="E16" s="11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27.75" customHeight="1" x14ac:dyDescent="0.4">
      <c r="A17" s="113" t="s">
        <v>87</v>
      </c>
      <c r="B17" s="113"/>
      <c r="C17" s="113"/>
      <c r="D17" s="113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27.75" customHeight="1" x14ac:dyDescent="0.4">
      <c r="A18" s="113"/>
      <c r="B18" s="113"/>
      <c r="C18" s="113"/>
      <c r="D18" s="113"/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27.75" customHeight="1" x14ac:dyDescent="0.4">
      <c r="A19" s="113"/>
      <c r="B19" s="113"/>
      <c r="C19" s="113"/>
      <c r="D19" s="113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27.75" customHeight="1" x14ac:dyDescent="0.4">
      <c r="A20" s="113"/>
      <c r="B20" s="113"/>
      <c r="C20" s="113"/>
      <c r="D20" s="113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27.75" customHeight="1" x14ac:dyDescent="0.4">
      <c r="A21" s="113"/>
      <c r="B21" s="113"/>
      <c r="C21" s="113"/>
      <c r="D21" s="113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27.75" customHeight="1" x14ac:dyDescent="0.4">
      <c r="A22" s="113"/>
      <c r="B22" s="113"/>
      <c r="C22" s="113"/>
      <c r="D22" s="113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27.75" customHeight="1" x14ac:dyDescent="0.4">
      <c r="A23" s="123" t="s">
        <v>80</v>
      </c>
      <c r="B23" s="124"/>
      <c r="C23" s="124"/>
      <c r="D23" s="124"/>
      <c r="E23" s="125"/>
      <c r="F23" s="131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5"/>
    </row>
    <row r="24" spans="1:25" ht="27.75" customHeight="1" x14ac:dyDescent="0.4">
      <c r="A24" s="126"/>
      <c r="B24" s="121"/>
      <c r="C24" s="121"/>
      <c r="D24" s="121"/>
      <c r="E24" s="127"/>
      <c r="F24" s="126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7"/>
    </row>
    <row r="25" spans="1:25" ht="27.75" customHeight="1" x14ac:dyDescent="0.4">
      <c r="A25" s="126"/>
      <c r="B25" s="121"/>
      <c r="C25" s="121"/>
      <c r="D25" s="121"/>
      <c r="E25" s="127"/>
      <c r="F25" s="126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7"/>
    </row>
    <row r="26" spans="1:25" ht="27.75" customHeight="1" x14ac:dyDescent="0.4">
      <c r="A26" s="126"/>
      <c r="B26" s="121"/>
      <c r="C26" s="121"/>
      <c r="D26" s="121"/>
      <c r="E26" s="127"/>
      <c r="F26" s="126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7"/>
    </row>
    <row r="27" spans="1:25" ht="27.75" customHeight="1" x14ac:dyDescent="0.4">
      <c r="A27" s="126"/>
      <c r="B27" s="121"/>
      <c r="C27" s="121"/>
      <c r="D27" s="121"/>
      <c r="E27" s="127"/>
      <c r="F27" s="126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7"/>
    </row>
    <row r="28" spans="1:25" ht="27.75" customHeight="1" x14ac:dyDescent="0.4">
      <c r="A28" s="128"/>
      <c r="B28" s="129"/>
      <c r="C28" s="129"/>
      <c r="D28" s="129"/>
      <c r="E28" s="130"/>
      <c r="F28" s="128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0"/>
    </row>
    <row r="29" spans="1:25" ht="27.75" customHeight="1" x14ac:dyDescent="0.4">
      <c r="A29" s="113" t="s">
        <v>74</v>
      </c>
      <c r="B29" s="113"/>
      <c r="C29" s="113"/>
      <c r="D29" s="113"/>
      <c r="E29" s="113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</row>
    <row r="30" spans="1:25" ht="27.75" customHeight="1" x14ac:dyDescent="0.4">
      <c r="A30" s="113"/>
      <c r="B30" s="113"/>
      <c r="C30" s="113"/>
      <c r="D30" s="113"/>
      <c r="E30" s="113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</row>
    <row r="31" spans="1:25" ht="27.75" customHeight="1" x14ac:dyDescent="0.4">
      <c r="A31" s="113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</row>
    <row r="32" spans="1:25" ht="27.75" customHeight="1" x14ac:dyDescent="0.4">
      <c r="A32" s="113"/>
      <c r="B32" s="113"/>
      <c r="C32" s="113"/>
      <c r="D32" s="113"/>
      <c r="E32" s="11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</row>
    <row r="33" spans="1:25" ht="27.75" customHeight="1" x14ac:dyDescent="0.4">
      <c r="A33" s="113"/>
      <c r="B33" s="113"/>
      <c r="C33" s="113"/>
      <c r="D33" s="113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</row>
    <row r="34" spans="1:25" ht="27.75" customHeight="1" x14ac:dyDescent="0.4">
      <c r="A34" s="113"/>
      <c r="B34" s="113"/>
      <c r="C34" s="113"/>
      <c r="D34" s="113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</row>
    <row r="35" spans="1:25" ht="27.75" customHeight="1" x14ac:dyDescent="0.4">
      <c r="A35" s="113" t="s">
        <v>75</v>
      </c>
      <c r="B35" s="113"/>
      <c r="C35" s="113"/>
      <c r="D35" s="113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</row>
    <row r="36" spans="1:25" ht="27.75" customHeight="1" x14ac:dyDescent="0.4">
      <c r="A36" s="113"/>
      <c r="B36" s="113"/>
      <c r="C36" s="113"/>
      <c r="D36" s="11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  <row r="37" spans="1:25" ht="27.75" customHeight="1" x14ac:dyDescent="0.4">
      <c r="A37" s="113"/>
      <c r="B37" s="113"/>
      <c r="C37" s="113"/>
      <c r="D37" s="113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27.75" customHeight="1" x14ac:dyDescent="0.4">
      <c r="A38" s="113"/>
      <c r="B38" s="113"/>
      <c r="C38" s="113"/>
      <c r="D38" s="113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ht="27.75" customHeight="1" x14ac:dyDescent="0.4">
      <c r="A39" s="113"/>
      <c r="B39" s="113"/>
      <c r="C39" s="113"/>
      <c r="D39" s="113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27.75" customHeight="1" x14ac:dyDescent="0.4">
      <c r="A40" s="113"/>
      <c r="B40" s="113"/>
      <c r="C40" s="113"/>
      <c r="D40" s="113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</row>
    <row r="41" spans="1:25" ht="27.75" customHeight="1" x14ac:dyDescent="0.4">
      <c r="A41" s="113" t="s">
        <v>83</v>
      </c>
      <c r="B41" s="113"/>
      <c r="C41" s="113"/>
      <c r="D41" s="113"/>
      <c r="E41" s="113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</row>
    <row r="42" spans="1:25" ht="27.75" customHeight="1" x14ac:dyDescent="0.4">
      <c r="A42" s="113"/>
      <c r="B42" s="113"/>
      <c r="C42" s="113"/>
      <c r="D42" s="113"/>
      <c r="E42" s="113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1:25" ht="27.75" customHeight="1" x14ac:dyDescent="0.4">
      <c r="A43" s="113"/>
      <c r="B43" s="113"/>
      <c r="C43" s="113"/>
      <c r="D43" s="113"/>
      <c r="E43" s="113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</row>
    <row r="44" spans="1:25" ht="27.75" customHeight="1" x14ac:dyDescent="0.4">
      <c r="A44" s="113"/>
      <c r="B44" s="113"/>
      <c r="C44" s="113"/>
      <c r="D44" s="113"/>
      <c r="E44" s="113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</row>
    <row r="45" spans="1:25" ht="27.75" customHeight="1" x14ac:dyDescent="0.4">
      <c r="A45" s="113"/>
      <c r="B45" s="113"/>
      <c r="C45" s="113"/>
      <c r="D45" s="113"/>
      <c r="E45" s="113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</row>
    <row r="46" spans="1:25" ht="27.75" customHeight="1" x14ac:dyDescent="0.4">
      <c r="A46" s="113"/>
      <c r="B46" s="113"/>
      <c r="C46" s="113"/>
      <c r="D46" s="113"/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</row>
    <row r="47" spans="1:25" ht="27.75" customHeight="1" x14ac:dyDescent="0.4">
      <c r="A47" s="58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ht="47.25" customHeight="1" x14ac:dyDescent="0.4">
      <c r="A48" s="111" t="s">
        <v>96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</row>
    <row r="49" spans="1:25" ht="27.75" customHeight="1" x14ac:dyDescent="0.4">
      <c r="A49" s="113" t="s">
        <v>76</v>
      </c>
      <c r="B49" s="113"/>
      <c r="C49" s="113"/>
      <c r="D49" s="113"/>
      <c r="E49" s="113"/>
      <c r="F49" s="115" t="s">
        <v>77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5" ht="27.75" customHeight="1" x14ac:dyDescent="0.4">
      <c r="A50" s="113"/>
      <c r="B50" s="113"/>
      <c r="C50" s="113"/>
      <c r="D50" s="113"/>
      <c r="E50" s="113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ht="27.75" customHeight="1" x14ac:dyDescent="0.4">
      <c r="A51" s="5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51" customHeight="1" x14ac:dyDescent="0.4">
      <c r="A52" s="111" t="s">
        <v>97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spans="1:25" ht="33.75" customHeight="1" x14ac:dyDescent="0.4">
      <c r="A53" s="113" t="s">
        <v>88</v>
      </c>
      <c r="B53" s="113"/>
      <c r="C53" s="113"/>
      <c r="D53" s="113"/>
      <c r="E53" s="113"/>
      <c r="F53" s="120" t="s">
        <v>79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</row>
    <row r="54" spans="1:25" ht="33.75" customHeight="1" x14ac:dyDescent="0.4">
      <c r="A54" s="113"/>
      <c r="B54" s="113"/>
      <c r="C54" s="113"/>
      <c r="D54" s="113"/>
      <c r="E54" s="113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  <row r="55" spans="1:25" ht="27.75" customHeight="1" x14ac:dyDescent="0.4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54" customHeight="1" x14ac:dyDescent="0.4">
      <c r="A56" s="111" t="s">
        <v>98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25" ht="27.75" customHeight="1" x14ac:dyDescent="0.4">
      <c r="A57" s="113" t="s">
        <v>78</v>
      </c>
      <c r="B57" s="113"/>
      <c r="C57" s="113"/>
      <c r="D57" s="113"/>
      <c r="E57" s="113"/>
      <c r="F57" s="120" t="s">
        <v>79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</row>
    <row r="58" spans="1:25" ht="27.75" customHeight="1" x14ac:dyDescent="0.4">
      <c r="A58" s="113"/>
      <c r="B58" s="113"/>
      <c r="C58" s="113"/>
      <c r="D58" s="113"/>
      <c r="E58" s="113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</row>
    <row r="60" spans="1:25" s="56" customFormat="1" ht="41.25" customHeight="1" x14ac:dyDescent="0.4">
      <c r="A60" s="109" t="s">
        <v>111</v>
      </c>
    </row>
    <row r="61" spans="1:25" s="56" customFormat="1" ht="51" customHeight="1" x14ac:dyDescent="0.4">
      <c r="A61" s="110" t="s">
        <v>82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spans="1:25" s="56" customFormat="1" ht="13.5" customHeight="1" x14ac:dyDescent="0.4"/>
    <row r="63" spans="1:25" s="56" customFormat="1" ht="37.5" customHeight="1" x14ac:dyDescent="0.4">
      <c r="A63" s="165" t="s">
        <v>99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</row>
    <row r="64" spans="1:25" s="56" customFormat="1" ht="19.5" customHeight="1" x14ac:dyDescent="0.4">
      <c r="A64" s="113" t="s">
        <v>1</v>
      </c>
      <c r="B64" s="123" t="s">
        <v>2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3"/>
    </row>
    <row r="65" spans="1:25" s="56" customFormat="1" ht="19.5" customHeight="1" x14ac:dyDescent="0.4">
      <c r="A65" s="113"/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6"/>
    </row>
    <row r="66" spans="1:25" s="56" customFormat="1" ht="36" customHeight="1" x14ac:dyDescent="0.4">
      <c r="A66" s="113"/>
      <c r="B66" s="113" t="s">
        <v>36</v>
      </c>
      <c r="C66" s="113"/>
      <c r="D66" s="113"/>
      <c r="E66" s="113"/>
      <c r="F66" s="113"/>
      <c r="G66" s="113"/>
      <c r="H66" s="134" t="s">
        <v>37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6"/>
    </row>
    <row r="67" spans="1:25" s="56" customFormat="1" ht="13.5" customHeight="1" x14ac:dyDescent="0.4">
      <c r="A67" s="115"/>
      <c r="B67" s="115"/>
      <c r="C67" s="115"/>
      <c r="D67" s="115"/>
      <c r="E67" s="115"/>
      <c r="F67" s="115"/>
      <c r="G67" s="115"/>
      <c r="H67" s="131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</row>
    <row r="68" spans="1:25" s="56" customFormat="1" ht="13.5" customHeight="1" x14ac:dyDescent="0.4">
      <c r="A68" s="115"/>
      <c r="B68" s="115"/>
      <c r="C68" s="115"/>
      <c r="D68" s="115"/>
      <c r="E68" s="115"/>
      <c r="F68" s="115"/>
      <c r="G68" s="115"/>
      <c r="H68" s="126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7"/>
    </row>
    <row r="69" spans="1:25" s="56" customFormat="1" ht="13.5" customHeight="1" x14ac:dyDescent="0.4">
      <c r="A69" s="115"/>
      <c r="B69" s="115"/>
      <c r="C69" s="115"/>
      <c r="D69" s="115"/>
      <c r="E69" s="115"/>
      <c r="F69" s="115"/>
      <c r="G69" s="115"/>
      <c r="H69" s="12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</row>
    <row r="70" spans="1:25" s="56" customFormat="1" ht="13.5" customHeight="1" x14ac:dyDescent="0.4">
      <c r="A70" s="115"/>
      <c r="B70" s="115"/>
      <c r="C70" s="115"/>
      <c r="D70" s="115"/>
      <c r="E70" s="115"/>
      <c r="F70" s="115"/>
      <c r="G70" s="115"/>
      <c r="H70" s="131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</row>
    <row r="71" spans="1:25" s="56" customFormat="1" ht="13.5" customHeight="1" x14ac:dyDescent="0.4">
      <c r="A71" s="115"/>
      <c r="B71" s="115"/>
      <c r="C71" s="115"/>
      <c r="D71" s="115"/>
      <c r="E71" s="115"/>
      <c r="F71" s="115"/>
      <c r="G71" s="115"/>
      <c r="H71" s="126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7"/>
    </row>
    <row r="72" spans="1:25" s="56" customFormat="1" ht="13.5" customHeight="1" x14ac:dyDescent="0.4">
      <c r="A72" s="115"/>
      <c r="B72" s="115"/>
      <c r="C72" s="115"/>
      <c r="D72" s="115"/>
      <c r="E72" s="115"/>
      <c r="F72" s="115"/>
      <c r="G72" s="115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</row>
    <row r="73" spans="1:25" s="56" customFormat="1" ht="13.5" customHeight="1" x14ac:dyDescent="0.4">
      <c r="A73" s="115"/>
      <c r="B73" s="115"/>
      <c r="C73" s="115"/>
      <c r="D73" s="115"/>
      <c r="E73" s="115"/>
      <c r="F73" s="115"/>
      <c r="G73" s="115"/>
      <c r="H73" s="131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</row>
    <row r="74" spans="1:25" s="56" customFormat="1" ht="13.5" customHeight="1" x14ac:dyDescent="0.4">
      <c r="A74" s="115"/>
      <c r="B74" s="115"/>
      <c r="C74" s="115"/>
      <c r="D74" s="115"/>
      <c r="E74" s="115"/>
      <c r="F74" s="115"/>
      <c r="G74" s="115"/>
      <c r="H74" s="126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7"/>
    </row>
    <row r="75" spans="1:25" s="56" customFormat="1" ht="13.5" customHeight="1" x14ac:dyDescent="0.4">
      <c r="A75" s="115"/>
      <c r="B75" s="115"/>
      <c r="C75" s="115"/>
      <c r="D75" s="115"/>
      <c r="E75" s="115"/>
      <c r="F75" s="115"/>
      <c r="G75" s="115"/>
      <c r="H75" s="12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</row>
    <row r="76" spans="1:25" s="56" customFormat="1" ht="13.5" customHeight="1" x14ac:dyDescent="0.4">
      <c r="A76" s="115"/>
      <c r="B76" s="115"/>
      <c r="C76" s="115"/>
      <c r="D76" s="115"/>
      <c r="E76" s="115"/>
      <c r="F76" s="115"/>
      <c r="G76" s="115"/>
      <c r="H76" s="131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</row>
    <row r="77" spans="1:25" s="56" customFormat="1" ht="13.5" customHeight="1" x14ac:dyDescent="0.4">
      <c r="A77" s="115"/>
      <c r="B77" s="115"/>
      <c r="C77" s="115"/>
      <c r="D77" s="115"/>
      <c r="E77" s="115"/>
      <c r="F77" s="115"/>
      <c r="G77" s="115"/>
      <c r="H77" s="126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7"/>
    </row>
    <row r="78" spans="1:25" s="56" customFormat="1" ht="13.5" customHeight="1" x14ac:dyDescent="0.4">
      <c r="A78" s="115"/>
      <c r="B78" s="115"/>
      <c r="C78" s="115"/>
      <c r="D78" s="115"/>
      <c r="E78" s="115"/>
      <c r="F78" s="115"/>
      <c r="G78" s="115"/>
      <c r="H78" s="12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</row>
    <row r="79" spans="1:25" s="56" customFormat="1" ht="13.5" customHeight="1" x14ac:dyDescent="0.4">
      <c r="A79" s="115"/>
      <c r="B79" s="115"/>
      <c r="C79" s="115"/>
      <c r="D79" s="115"/>
      <c r="E79" s="115"/>
      <c r="F79" s="115"/>
      <c r="G79" s="115"/>
      <c r="H79" s="131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</row>
    <row r="80" spans="1:25" s="56" customFormat="1" ht="13.5" customHeight="1" x14ac:dyDescent="0.4">
      <c r="A80" s="115"/>
      <c r="B80" s="115"/>
      <c r="C80" s="115"/>
      <c r="D80" s="115"/>
      <c r="E80" s="115"/>
      <c r="F80" s="115"/>
      <c r="G80" s="115"/>
      <c r="H80" s="126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7"/>
    </row>
    <row r="81" spans="1:25" s="56" customFormat="1" ht="13.5" customHeight="1" x14ac:dyDescent="0.4">
      <c r="A81" s="115"/>
      <c r="B81" s="115"/>
      <c r="C81" s="115"/>
      <c r="D81" s="115"/>
      <c r="E81" s="115"/>
      <c r="F81" s="115"/>
      <c r="G81" s="115"/>
      <c r="H81" s="12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</row>
    <row r="82" spans="1:25" s="56" customFormat="1" ht="13.5" customHeight="1" x14ac:dyDescent="0.4">
      <c r="A82" s="115"/>
      <c r="B82" s="115"/>
      <c r="C82" s="115"/>
      <c r="D82" s="115"/>
      <c r="E82" s="115"/>
      <c r="F82" s="115"/>
      <c r="G82" s="115"/>
      <c r="H82" s="131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</row>
    <row r="83" spans="1:25" s="56" customFormat="1" ht="13.5" customHeight="1" x14ac:dyDescent="0.4">
      <c r="A83" s="115"/>
      <c r="B83" s="115"/>
      <c r="C83" s="115"/>
      <c r="D83" s="115"/>
      <c r="E83" s="115"/>
      <c r="F83" s="115"/>
      <c r="G83" s="115"/>
      <c r="H83" s="126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7"/>
    </row>
    <row r="84" spans="1:25" s="56" customFormat="1" ht="13.5" customHeight="1" x14ac:dyDescent="0.4">
      <c r="A84" s="115"/>
      <c r="B84" s="115"/>
      <c r="C84" s="115"/>
      <c r="D84" s="115"/>
      <c r="E84" s="115"/>
      <c r="F84" s="115"/>
      <c r="G84" s="115"/>
      <c r="H84" s="12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</row>
    <row r="85" spans="1:25" s="56" customFormat="1" ht="13.5" customHeight="1" x14ac:dyDescent="0.4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1:25" s="56" customFormat="1" ht="13.5" customHeight="1" x14ac:dyDescent="0.4">
      <c r="A86" s="63"/>
      <c r="B86" s="63"/>
      <c r="C86" s="63"/>
      <c r="D86" s="63"/>
      <c r="E86" s="63"/>
      <c r="F86" s="63"/>
      <c r="G86" s="63"/>
      <c r="H86" s="63"/>
      <c r="I86" s="65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</row>
    <row r="87" spans="1:25" s="69" customFormat="1" ht="39" customHeight="1" thickBot="1" x14ac:dyDescent="0.45">
      <c r="A87" s="167" t="s">
        <v>100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1:25" s="69" customFormat="1" ht="27" customHeight="1" x14ac:dyDescent="0.4">
      <c r="A88" s="70"/>
      <c r="B88" s="137" t="s">
        <v>114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8"/>
      <c r="T88" s="139" t="s">
        <v>115</v>
      </c>
      <c r="U88" s="139"/>
      <c r="V88" s="139"/>
      <c r="W88" s="139"/>
      <c r="X88" s="139"/>
      <c r="Y88" s="140"/>
    </row>
    <row r="89" spans="1:25" s="69" customFormat="1" ht="21" customHeight="1" x14ac:dyDescent="0.4">
      <c r="A89" s="71"/>
      <c r="B89" s="141" t="s">
        <v>89</v>
      </c>
      <c r="C89" s="142"/>
      <c r="D89" s="142" t="s">
        <v>90</v>
      </c>
      <c r="E89" s="142"/>
      <c r="F89" s="142" t="s">
        <v>91</v>
      </c>
      <c r="G89" s="142"/>
      <c r="H89" s="143" t="s">
        <v>92</v>
      </c>
      <c r="I89" s="141"/>
      <c r="J89" s="142" t="s">
        <v>93</v>
      </c>
      <c r="K89" s="142"/>
      <c r="L89" s="142" t="s">
        <v>9</v>
      </c>
      <c r="M89" s="142"/>
      <c r="N89" s="142" t="s">
        <v>10</v>
      </c>
      <c r="O89" s="142"/>
      <c r="P89" s="142" t="s">
        <v>11</v>
      </c>
      <c r="Q89" s="142"/>
      <c r="R89" s="142" t="s">
        <v>12</v>
      </c>
      <c r="S89" s="142"/>
      <c r="T89" s="142" t="s">
        <v>13</v>
      </c>
      <c r="U89" s="142"/>
      <c r="V89" s="142" t="s">
        <v>14</v>
      </c>
      <c r="W89" s="142"/>
      <c r="X89" s="142" t="s">
        <v>15</v>
      </c>
      <c r="Y89" s="144"/>
    </row>
    <row r="90" spans="1:25" s="69" customFormat="1" ht="24.75" customHeight="1" x14ac:dyDescent="0.4">
      <c r="A90" s="103" t="s">
        <v>1</v>
      </c>
      <c r="B90" s="66" t="s">
        <v>16</v>
      </c>
      <c r="C90" s="67" t="s">
        <v>17</v>
      </c>
      <c r="D90" s="67" t="s">
        <v>16</v>
      </c>
      <c r="E90" s="67" t="s">
        <v>17</v>
      </c>
      <c r="F90" s="67" t="s">
        <v>16</v>
      </c>
      <c r="G90" s="67" t="s">
        <v>17</v>
      </c>
      <c r="H90" s="67" t="s">
        <v>16</v>
      </c>
      <c r="I90" s="67" t="s">
        <v>17</v>
      </c>
      <c r="J90" s="67" t="s">
        <v>16</v>
      </c>
      <c r="K90" s="67" t="s">
        <v>17</v>
      </c>
      <c r="L90" s="67" t="s">
        <v>16</v>
      </c>
      <c r="M90" s="67" t="s">
        <v>17</v>
      </c>
      <c r="N90" s="67" t="s">
        <v>16</v>
      </c>
      <c r="O90" s="67" t="s">
        <v>17</v>
      </c>
      <c r="P90" s="67" t="s">
        <v>16</v>
      </c>
      <c r="Q90" s="67" t="s">
        <v>17</v>
      </c>
      <c r="R90" s="67" t="s">
        <v>16</v>
      </c>
      <c r="S90" s="67" t="s">
        <v>17</v>
      </c>
      <c r="T90" s="67" t="s">
        <v>16</v>
      </c>
      <c r="U90" s="67" t="s">
        <v>17</v>
      </c>
      <c r="V90" s="67" t="s">
        <v>16</v>
      </c>
      <c r="W90" s="67" t="s">
        <v>17</v>
      </c>
      <c r="X90" s="67" t="s">
        <v>16</v>
      </c>
      <c r="Y90" s="68" t="s">
        <v>17</v>
      </c>
    </row>
    <row r="91" spans="1:25" s="69" customFormat="1" ht="21" customHeight="1" x14ac:dyDescent="0.4">
      <c r="A91" s="72"/>
      <c r="B91" s="73"/>
      <c r="C91" s="74"/>
      <c r="D91" s="75"/>
      <c r="E91" s="76"/>
      <c r="F91" s="77"/>
      <c r="G91" s="78"/>
      <c r="H91" s="75"/>
      <c r="I91" s="74"/>
      <c r="J91" s="73"/>
      <c r="K91" s="74"/>
      <c r="L91" s="75"/>
      <c r="M91" s="76"/>
      <c r="N91" s="77"/>
      <c r="O91" s="78"/>
      <c r="P91" s="75"/>
      <c r="Q91" s="76"/>
      <c r="R91" s="77"/>
      <c r="S91" s="74"/>
      <c r="T91" s="75"/>
      <c r="U91" s="76"/>
      <c r="V91" s="77"/>
      <c r="W91" s="74"/>
      <c r="X91" s="73"/>
      <c r="Y91" s="79"/>
    </row>
    <row r="92" spans="1:25" s="69" customFormat="1" ht="21" customHeight="1" x14ac:dyDescent="0.4">
      <c r="A92" s="80"/>
      <c r="B92" s="81"/>
      <c r="C92" s="82"/>
      <c r="D92" s="83"/>
      <c r="E92" s="84"/>
      <c r="F92" s="85"/>
      <c r="G92" s="86"/>
      <c r="H92" s="85"/>
      <c r="I92" s="86"/>
      <c r="J92" s="81"/>
      <c r="K92" s="82"/>
      <c r="L92" s="83"/>
      <c r="M92" s="84"/>
      <c r="N92" s="85"/>
      <c r="O92" s="86"/>
      <c r="P92" s="85"/>
      <c r="Q92" s="86"/>
      <c r="R92" s="85"/>
      <c r="S92" s="86"/>
      <c r="T92" s="81"/>
      <c r="U92" s="84"/>
      <c r="V92" s="83"/>
      <c r="W92" s="82"/>
      <c r="X92" s="81"/>
      <c r="Y92" s="87"/>
    </row>
    <row r="93" spans="1:25" s="69" customFormat="1" ht="21" customHeight="1" x14ac:dyDescent="0.4">
      <c r="A93" s="80"/>
      <c r="B93" s="88"/>
      <c r="C93" s="86"/>
      <c r="D93" s="88"/>
      <c r="E93" s="89"/>
      <c r="F93" s="85"/>
      <c r="G93" s="86"/>
      <c r="H93" s="88"/>
      <c r="I93" s="86"/>
      <c r="J93" s="88"/>
      <c r="K93" s="86"/>
      <c r="L93" s="88"/>
      <c r="M93" s="89"/>
      <c r="N93" s="85"/>
      <c r="O93" s="86"/>
      <c r="P93" s="88"/>
      <c r="Q93" s="89"/>
      <c r="R93" s="85"/>
      <c r="S93" s="86"/>
      <c r="T93" s="88"/>
      <c r="U93" s="89"/>
      <c r="V93" s="85"/>
      <c r="W93" s="86"/>
      <c r="X93" s="88"/>
      <c r="Y93" s="90"/>
    </row>
    <row r="94" spans="1:25" s="69" customFormat="1" ht="21" customHeight="1" x14ac:dyDescent="0.4">
      <c r="A94" s="80"/>
      <c r="B94" s="88"/>
      <c r="C94" s="86"/>
      <c r="D94" s="88"/>
      <c r="E94" s="89"/>
      <c r="F94" s="85"/>
      <c r="G94" s="86"/>
      <c r="H94" s="88"/>
      <c r="I94" s="86"/>
      <c r="J94" s="88"/>
      <c r="K94" s="86"/>
      <c r="L94" s="88"/>
      <c r="M94" s="89"/>
      <c r="N94" s="85"/>
      <c r="O94" s="86"/>
      <c r="P94" s="88"/>
      <c r="Q94" s="89"/>
      <c r="R94" s="85"/>
      <c r="S94" s="86"/>
      <c r="T94" s="88"/>
      <c r="U94" s="89"/>
      <c r="V94" s="85"/>
      <c r="W94" s="86"/>
      <c r="X94" s="88"/>
      <c r="Y94" s="90"/>
    </row>
    <row r="95" spans="1:25" s="69" customFormat="1" ht="21" customHeight="1" x14ac:dyDescent="0.4">
      <c r="A95" s="91"/>
      <c r="B95" s="92"/>
      <c r="C95" s="93"/>
      <c r="D95" s="92"/>
      <c r="E95" s="94"/>
      <c r="F95" s="95"/>
      <c r="G95" s="93"/>
      <c r="H95" s="92"/>
      <c r="I95" s="93"/>
      <c r="J95" s="92"/>
      <c r="K95" s="93"/>
      <c r="L95" s="92"/>
      <c r="M95" s="94"/>
      <c r="N95" s="95"/>
      <c r="O95" s="93"/>
      <c r="P95" s="92"/>
      <c r="Q95" s="94"/>
      <c r="R95" s="95"/>
      <c r="S95" s="93"/>
      <c r="T95" s="92"/>
      <c r="U95" s="94"/>
      <c r="V95" s="95"/>
      <c r="W95" s="93"/>
      <c r="X95" s="92"/>
      <c r="Y95" s="96"/>
    </row>
    <row r="96" spans="1:25" s="69" customFormat="1" ht="21" customHeight="1" thickBot="1" x14ac:dyDescent="0.45">
      <c r="A96" s="97"/>
      <c r="B96" s="98"/>
      <c r="C96" s="99"/>
      <c r="D96" s="100"/>
      <c r="E96" s="99"/>
      <c r="F96" s="101"/>
      <c r="G96" s="99"/>
      <c r="H96" s="100"/>
      <c r="I96" s="99"/>
      <c r="J96" s="100"/>
      <c r="K96" s="99"/>
      <c r="L96" s="100"/>
      <c r="M96" s="99"/>
      <c r="N96" s="101"/>
      <c r="O96" s="99"/>
      <c r="P96" s="100"/>
      <c r="Q96" s="99"/>
      <c r="R96" s="101"/>
      <c r="S96" s="99"/>
      <c r="T96" s="100"/>
      <c r="U96" s="99"/>
      <c r="V96" s="101"/>
      <c r="W96" s="99"/>
      <c r="X96" s="100"/>
      <c r="Y96" s="102"/>
    </row>
    <row r="97" spans="1:25" s="69" customFormat="1" ht="51" customHeight="1" x14ac:dyDescent="0.4">
      <c r="A97" s="169" t="s">
        <v>116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</row>
    <row r="98" spans="1:25" s="56" customFormat="1" ht="13.5" customHeight="1" x14ac:dyDescent="0.4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56" customFormat="1" ht="13.5" customHeight="1" x14ac:dyDescent="0.4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56" customFormat="1" ht="39.75" customHeight="1" x14ac:dyDescent="0.4">
      <c r="A100" s="116" t="s">
        <v>101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</row>
    <row r="101" spans="1:25" s="105" customFormat="1" ht="28.5" customHeight="1" x14ac:dyDescent="0.4">
      <c r="A101" s="108" t="s">
        <v>72</v>
      </c>
      <c r="B101" s="104"/>
      <c r="C101" s="104"/>
      <c r="D101" s="104"/>
      <c r="E101" s="104"/>
      <c r="F101" s="104"/>
      <c r="G101" s="104"/>
      <c r="H101" s="104"/>
      <c r="I101" s="108" t="s">
        <v>73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</row>
    <row r="102" spans="1:25" s="105" customFormat="1" ht="27" customHeight="1" x14ac:dyDescent="0.4">
      <c r="A102" s="153" t="s">
        <v>18</v>
      </c>
      <c r="B102" s="153"/>
      <c r="C102" s="153"/>
      <c r="D102" s="154" t="s">
        <v>19</v>
      </c>
      <c r="E102" s="154"/>
      <c r="F102" s="154"/>
      <c r="G102" s="154"/>
      <c r="H102" s="104"/>
      <c r="I102" s="154" t="s">
        <v>18</v>
      </c>
      <c r="J102" s="154"/>
      <c r="K102" s="154"/>
      <c r="L102" s="154" t="s">
        <v>20</v>
      </c>
      <c r="M102" s="154"/>
      <c r="N102" s="154"/>
      <c r="O102" s="154" t="s">
        <v>21</v>
      </c>
      <c r="P102" s="154"/>
      <c r="Q102" s="154"/>
      <c r="R102" s="154" t="s">
        <v>22</v>
      </c>
      <c r="S102" s="154"/>
      <c r="T102" s="154"/>
      <c r="U102" s="154"/>
      <c r="V102" s="154"/>
      <c r="W102" s="154"/>
      <c r="X102" s="154"/>
      <c r="Y102" s="154"/>
    </row>
    <row r="103" spans="1:25" s="105" customFormat="1" ht="27" customHeight="1" x14ac:dyDescent="0.4">
      <c r="A103" s="151" t="s">
        <v>38</v>
      </c>
      <c r="B103" s="151"/>
      <c r="C103" s="151"/>
      <c r="D103" s="152"/>
      <c r="E103" s="152"/>
      <c r="F103" s="152"/>
      <c r="G103" s="152"/>
      <c r="H103" s="104"/>
      <c r="I103" s="151"/>
      <c r="J103" s="151"/>
      <c r="K103" s="151"/>
      <c r="L103" s="152"/>
      <c r="M103" s="151"/>
      <c r="N103" s="151"/>
      <c r="O103" s="152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</row>
    <row r="104" spans="1:25" s="105" customFormat="1" ht="27" customHeight="1" x14ac:dyDescent="0.4">
      <c r="A104" s="151" t="s">
        <v>39</v>
      </c>
      <c r="B104" s="151"/>
      <c r="C104" s="151"/>
      <c r="D104" s="152"/>
      <c r="E104" s="152"/>
      <c r="F104" s="152"/>
      <c r="G104" s="152"/>
      <c r="H104" s="104"/>
      <c r="I104" s="151"/>
      <c r="J104" s="151"/>
      <c r="K104" s="151"/>
      <c r="L104" s="152"/>
      <c r="M104" s="151"/>
      <c r="N104" s="151"/>
      <c r="O104" s="152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</row>
    <row r="105" spans="1:25" s="105" customFormat="1" ht="27" customHeight="1" x14ac:dyDescent="0.4">
      <c r="A105" s="151" t="s">
        <v>40</v>
      </c>
      <c r="B105" s="151"/>
      <c r="C105" s="151"/>
      <c r="D105" s="152"/>
      <c r="E105" s="152"/>
      <c r="F105" s="152"/>
      <c r="G105" s="152"/>
      <c r="H105" s="104"/>
      <c r="I105" s="151"/>
      <c r="J105" s="151"/>
      <c r="K105" s="151"/>
      <c r="L105" s="152"/>
      <c r="M105" s="151"/>
      <c r="N105" s="151"/>
      <c r="O105" s="152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</row>
    <row r="106" spans="1:25" s="105" customFormat="1" ht="27" customHeight="1" x14ac:dyDescent="0.4">
      <c r="A106" s="151" t="s">
        <v>41</v>
      </c>
      <c r="B106" s="151"/>
      <c r="C106" s="151"/>
      <c r="D106" s="151"/>
      <c r="E106" s="151"/>
      <c r="F106" s="151"/>
      <c r="G106" s="151"/>
      <c r="H106" s="104"/>
      <c r="I106" s="151"/>
      <c r="J106" s="151"/>
      <c r="K106" s="151"/>
      <c r="L106" s="152"/>
      <c r="M106" s="151"/>
      <c r="N106" s="151"/>
      <c r="O106" s="152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</row>
    <row r="107" spans="1:25" s="105" customFormat="1" ht="27" customHeight="1" x14ac:dyDescent="0.4">
      <c r="A107" s="154" t="s">
        <v>32</v>
      </c>
      <c r="B107" s="154"/>
      <c r="C107" s="154"/>
      <c r="D107" s="152"/>
      <c r="E107" s="152"/>
      <c r="F107" s="152"/>
      <c r="G107" s="152"/>
      <c r="H107" s="104"/>
      <c r="I107" s="151"/>
      <c r="J107" s="151"/>
      <c r="K107" s="151"/>
      <c r="L107" s="152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</row>
    <row r="108" spans="1:25" s="105" customFormat="1" ht="27" customHeight="1" x14ac:dyDescent="0.4">
      <c r="A108" s="106"/>
      <c r="B108" s="106"/>
      <c r="C108" s="106"/>
      <c r="D108" s="106"/>
      <c r="E108" s="106"/>
      <c r="F108" s="104" t="s">
        <v>42</v>
      </c>
      <c r="G108" s="104"/>
      <c r="H108" s="104"/>
      <c r="I108" s="151"/>
      <c r="J108" s="151"/>
      <c r="K108" s="151"/>
      <c r="L108" s="152"/>
      <c r="M108" s="151"/>
      <c r="N108" s="151"/>
      <c r="O108" s="152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</row>
    <row r="109" spans="1:25" s="105" customFormat="1" ht="27" customHeight="1" x14ac:dyDescent="0.4">
      <c r="A109" s="106"/>
      <c r="B109" s="106"/>
      <c r="C109" s="106"/>
      <c r="D109" s="106"/>
      <c r="E109" s="106"/>
      <c r="F109" s="106"/>
      <c r="G109" s="104"/>
      <c r="H109" s="104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</row>
    <row r="110" spans="1:25" s="105" customFormat="1" ht="27" customHeight="1" x14ac:dyDescent="0.4">
      <c r="A110" s="106"/>
      <c r="B110" s="106"/>
      <c r="C110" s="106"/>
      <c r="D110" s="106"/>
      <c r="E110" s="106"/>
      <c r="F110" s="106"/>
      <c r="G110" s="104"/>
      <c r="H110" s="104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</row>
    <row r="111" spans="1:25" s="105" customFormat="1" ht="27" customHeight="1" x14ac:dyDescent="0.4">
      <c r="A111" s="104"/>
      <c r="B111" s="104"/>
      <c r="C111" s="104"/>
      <c r="D111" s="104"/>
      <c r="E111" s="104"/>
      <c r="F111" s="104"/>
      <c r="G111" s="104"/>
      <c r="H111" s="104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</row>
    <row r="112" spans="1:25" s="105" customFormat="1" ht="27" customHeight="1" x14ac:dyDescent="0.4">
      <c r="A112" s="104"/>
      <c r="B112" s="104"/>
      <c r="C112" s="104"/>
      <c r="D112" s="104"/>
      <c r="E112" s="104"/>
      <c r="F112" s="104"/>
      <c r="G112" s="104"/>
      <c r="H112" s="104"/>
      <c r="I112" s="154" t="s">
        <v>32</v>
      </c>
      <c r="J112" s="154"/>
      <c r="K112" s="154"/>
      <c r="L112" s="152"/>
      <c r="M112" s="151"/>
      <c r="N112" s="151"/>
      <c r="O112" s="152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</row>
    <row r="113" spans="1:25" s="105" customFormat="1" ht="23.25" customHeight="1" x14ac:dyDescent="0.4">
      <c r="Y113" s="107" t="s">
        <v>42</v>
      </c>
    </row>
    <row r="114" spans="1:25" s="56" customFormat="1" ht="13.5" customHeight="1" x14ac:dyDescent="0.4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</row>
    <row r="115" spans="1:25" s="56" customFormat="1" ht="41.25" customHeight="1" x14ac:dyDescent="0.4">
      <c r="A115" s="116" t="s">
        <v>102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spans="1:25" s="56" customFormat="1" ht="36.75" customHeight="1" x14ac:dyDescent="0.4">
      <c r="A116" s="156"/>
      <c r="B116" s="149"/>
      <c r="C116" s="149"/>
      <c r="D116" s="149"/>
      <c r="E116" s="150"/>
      <c r="F116" s="162" t="s">
        <v>104</v>
      </c>
      <c r="G116" s="163"/>
      <c r="H116" s="163"/>
      <c r="I116" s="164"/>
      <c r="J116" s="162" t="s">
        <v>105</v>
      </c>
      <c r="K116" s="163"/>
      <c r="L116" s="163"/>
      <c r="M116" s="164"/>
      <c r="N116" s="162" t="s">
        <v>112</v>
      </c>
      <c r="O116" s="163"/>
      <c r="P116" s="163"/>
      <c r="Q116" s="164"/>
      <c r="R116" s="162" t="s">
        <v>113</v>
      </c>
      <c r="S116" s="163"/>
      <c r="T116" s="163"/>
      <c r="U116" s="164"/>
      <c r="V116" s="162" t="s">
        <v>117</v>
      </c>
      <c r="W116" s="163"/>
      <c r="X116" s="163"/>
      <c r="Y116" s="164"/>
    </row>
    <row r="117" spans="1:25" s="56" customFormat="1" ht="28.5" customHeight="1" x14ac:dyDescent="0.4">
      <c r="A117" s="145" t="s">
        <v>23</v>
      </c>
      <c r="B117" s="146"/>
      <c r="C117" s="146"/>
      <c r="D117" s="146"/>
      <c r="E117" s="147"/>
      <c r="F117" s="148"/>
      <c r="G117" s="149"/>
      <c r="H117" s="149"/>
      <c r="I117" s="150"/>
      <c r="J117" s="148"/>
      <c r="K117" s="149"/>
      <c r="L117" s="149"/>
      <c r="M117" s="150"/>
      <c r="N117" s="148"/>
      <c r="O117" s="149"/>
      <c r="P117" s="149"/>
      <c r="Q117" s="150"/>
      <c r="R117" s="148"/>
      <c r="S117" s="149"/>
      <c r="T117" s="149"/>
      <c r="U117" s="149"/>
      <c r="V117" s="157"/>
      <c r="W117" s="158"/>
      <c r="X117" s="158"/>
      <c r="Y117" s="158"/>
    </row>
    <row r="118" spans="1:25" s="56" customFormat="1" ht="28.5" customHeight="1" x14ac:dyDescent="0.4">
      <c r="A118" s="155"/>
      <c r="B118" s="146"/>
      <c r="C118" s="146"/>
      <c r="D118" s="146"/>
      <c r="E118" s="147"/>
      <c r="F118" s="156"/>
      <c r="G118" s="149"/>
      <c r="H118" s="149"/>
      <c r="I118" s="150"/>
      <c r="J118" s="156"/>
      <c r="K118" s="149"/>
      <c r="L118" s="149"/>
      <c r="M118" s="150"/>
      <c r="N118" s="156"/>
      <c r="O118" s="149"/>
      <c r="P118" s="149"/>
      <c r="Q118" s="150"/>
      <c r="R118" s="156"/>
      <c r="S118" s="149"/>
      <c r="T118" s="149"/>
      <c r="U118" s="150"/>
      <c r="V118" s="159"/>
      <c r="W118" s="160"/>
      <c r="X118" s="160"/>
      <c r="Y118" s="161"/>
    </row>
    <row r="119" spans="1:25" s="56" customFormat="1" ht="28.5" customHeight="1" x14ac:dyDescent="0.4">
      <c r="A119" s="155"/>
      <c r="B119" s="146"/>
      <c r="C119" s="146"/>
      <c r="D119" s="146"/>
      <c r="E119" s="147"/>
      <c r="F119" s="156"/>
      <c r="G119" s="149"/>
      <c r="H119" s="149"/>
      <c r="I119" s="150"/>
      <c r="J119" s="156"/>
      <c r="K119" s="149"/>
      <c r="L119" s="149"/>
      <c r="M119" s="150"/>
      <c r="N119" s="156"/>
      <c r="O119" s="149"/>
      <c r="P119" s="149"/>
      <c r="Q119" s="150"/>
      <c r="R119" s="156"/>
      <c r="S119" s="149"/>
      <c r="T119" s="149"/>
      <c r="U119" s="150"/>
      <c r="V119" s="156"/>
      <c r="W119" s="149"/>
      <c r="X119" s="149"/>
      <c r="Y119" s="150"/>
    </row>
    <row r="120" spans="1:25" s="56" customFormat="1" ht="28.5" customHeight="1" x14ac:dyDescent="0.4">
      <c r="A120" s="155"/>
      <c r="B120" s="146"/>
      <c r="C120" s="146"/>
      <c r="D120" s="146"/>
      <c r="E120" s="147"/>
      <c r="F120" s="156"/>
      <c r="G120" s="149"/>
      <c r="H120" s="149"/>
      <c r="I120" s="150"/>
      <c r="J120" s="156"/>
      <c r="K120" s="149"/>
      <c r="L120" s="149"/>
      <c r="M120" s="150"/>
      <c r="N120" s="156"/>
      <c r="O120" s="149"/>
      <c r="P120" s="149"/>
      <c r="Q120" s="150"/>
      <c r="R120" s="156"/>
      <c r="S120" s="149"/>
      <c r="T120" s="149"/>
      <c r="U120" s="150"/>
      <c r="V120" s="156"/>
      <c r="W120" s="149"/>
      <c r="X120" s="149"/>
      <c r="Y120" s="150"/>
    </row>
    <row r="121" spans="1:25" s="56" customFormat="1" ht="28.5" customHeight="1" x14ac:dyDescent="0.4">
      <c r="A121" s="145" t="s">
        <v>24</v>
      </c>
      <c r="B121" s="146"/>
      <c r="C121" s="146"/>
      <c r="D121" s="146"/>
      <c r="E121" s="147"/>
      <c r="F121" s="148"/>
      <c r="G121" s="149"/>
      <c r="H121" s="149"/>
      <c r="I121" s="150"/>
      <c r="J121" s="148"/>
      <c r="K121" s="149"/>
      <c r="L121" s="149"/>
      <c r="M121" s="150"/>
      <c r="N121" s="148"/>
      <c r="O121" s="149"/>
      <c r="P121" s="149"/>
      <c r="Q121" s="150"/>
      <c r="R121" s="148"/>
      <c r="S121" s="149"/>
      <c r="T121" s="149"/>
      <c r="U121" s="150"/>
      <c r="V121" s="148"/>
      <c r="W121" s="149"/>
      <c r="X121" s="149"/>
      <c r="Y121" s="150"/>
    </row>
    <row r="122" spans="1:25" s="56" customFormat="1" ht="28.5" customHeight="1" x14ac:dyDescent="0.4">
      <c r="A122" s="145" t="s">
        <v>25</v>
      </c>
      <c r="B122" s="146"/>
      <c r="C122" s="146"/>
      <c r="D122" s="146"/>
      <c r="E122" s="147"/>
      <c r="F122" s="148"/>
      <c r="G122" s="149"/>
      <c r="H122" s="149"/>
      <c r="I122" s="150"/>
      <c r="J122" s="148"/>
      <c r="K122" s="149"/>
      <c r="L122" s="149"/>
      <c r="M122" s="150"/>
      <c r="N122" s="148"/>
      <c r="O122" s="149"/>
      <c r="P122" s="149"/>
      <c r="Q122" s="150"/>
      <c r="R122" s="148"/>
      <c r="S122" s="149"/>
      <c r="T122" s="149"/>
      <c r="U122" s="150"/>
      <c r="V122" s="148"/>
      <c r="W122" s="149"/>
      <c r="X122" s="149"/>
      <c r="Y122" s="150"/>
    </row>
    <row r="123" spans="1:25" s="56" customFormat="1" ht="28.5" customHeight="1" x14ac:dyDescent="0.4">
      <c r="A123" s="155"/>
      <c r="B123" s="146"/>
      <c r="C123" s="146"/>
      <c r="D123" s="146"/>
      <c r="E123" s="147"/>
      <c r="F123" s="156"/>
      <c r="G123" s="149"/>
      <c r="H123" s="149"/>
      <c r="I123" s="150"/>
      <c r="J123" s="156"/>
      <c r="K123" s="149"/>
      <c r="L123" s="149"/>
      <c r="M123" s="150"/>
      <c r="N123" s="156"/>
      <c r="O123" s="149"/>
      <c r="P123" s="149"/>
      <c r="Q123" s="150"/>
      <c r="R123" s="156"/>
      <c r="S123" s="149"/>
      <c r="T123" s="149"/>
      <c r="U123" s="150"/>
      <c r="V123" s="156"/>
      <c r="W123" s="149"/>
      <c r="X123" s="149"/>
      <c r="Y123" s="150"/>
    </row>
    <row r="124" spans="1:25" s="56" customFormat="1" ht="28.5" customHeight="1" x14ac:dyDescent="0.4">
      <c r="A124" s="155"/>
      <c r="B124" s="146"/>
      <c r="C124" s="146"/>
      <c r="D124" s="146"/>
      <c r="E124" s="147"/>
      <c r="F124" s="156"/>
      <c r="G124" s="149"/>
      <c r="H124" s="149"/>
      <c r="I124" s="150"/>
      <c r="J124" s="156"/>
      <c r="K124" s="149"/>
      <c r="L124" s="149"/>
      <c r="M124" s="150"/>
      <c r="N124" s="156"/>
      <c r="O124" s="149"/>
      <c r="P124" s="149"/>
      <c r="Q124" s="150"/>
      <c r="R124" s="156"/>
      <c r="S124" s="149"/>
      <c r="T124" s="149"/>
      <c r="U124" s="150"/>
      <c r="V124" s="156"/>
      <c r="W124" s="149"/>
      <c r="X124" s="149"/>
      <c r="Y124" s="150"/>
    </row>
    <row r="125" spans="1:25" s="56" customFormat="1" ht="28.5" customHeight="1" x14ac:dyDescent="0.4">
      <c r="A125" s="155"/>
      <c r="B125" s="146"/>
      <c r="C125" s="146"/>
      <c r="D125" s="146"/>
      <c r="E125" s="147"/>
      <c r="F125" s="156"/>
      <c r="G125" s="149"/>
      <c r="H125" s="149"/>
      <c r="I125" s="150"/>
      <c r="J125" s="156"/>
      <c r="K125" s="149"/>
      <c r="L125" s="149"/>
      <c r="M125" s="150"/>
      <c r="N125" s="156"/>
      <c r="O125" s="149"/>
      <c r="P125" s="149"/>
      <c r="Q125" s="150"/>
      <c r="R125" s="156"/>
      <c r="S125" s="149"/>
      <c r="T125" s="149"/>
      <c r="U125" s="150"/>
      <c r="V125" s="156"/>
      <c r="W125" s="149"/>
      <c r="X125" s="149"/>
      <c r="Y125" s="150"/>
    </row>
    <row r="126" spans="1:25" s="56" customFormat="1" ht="28.5" customHeight="1" x14ac:dyDescent="0.4">
      <c r="A126" s="155"/>
      <c r="B126" s="146"/>
      <c r="C126" s="146"/>
      <c r="D126" s="146"/>
      <c r="E126" s="147"/>
      <c r="F126" s="156"/>
      <c r="G126" s="149"/>
      <c r="H126" s="149"/>
      <c r="I126" s="150"/>
      <c r="J126" s="156"/>
      <c r="K126" s="149"/>
      <c r="L126" s="149"/>
      <c r="M126" s="150"/>
      <c r="N126" s="156"/>
      <c r="O126" s="149"/>
      <c r="P126" s="149"/>
      <c r="Q126" s="150"/>
      <c r="R126" s="156"/>
      <c r="S126" s="149"/>
      <c r="T126" s="149"/>
      <c r="U126" s="150"/>
      <c r="V126" s="156"/>
      <c r="W126" s="149"/>
      <c r="X126" s="149"/>
      <c r="Y126" s="150"/>
    </row>
    <row r="127" spans="1:25" s="56" customFormat="1" ht="28.5" customHeight="1" x14ac:dyDescent="0.4">
      <c r="A127" s="145" t="s">
        <v>26</v>
      </c>
      <c r="B127" s="146"/>
      <c r="C127" s="146"/>
      <c r="D127" s="146"/>
      <c r="E127" s="147"/>
      <c r="F127" s="148"/>
      <c r="G127" s="149"/>
      <c r="H127" s="149"/>
      <c r="I127" s="150"/>
      <c r="J127" s="148"/>
      <c r="K127" s="149"/>
      <c r="L127" s="149"/>
      <c r="M127" s="150"/>
      <c r="N127" s="148"/>
      <c r="O127" s="149"/>
      <c r="P127" s="149"/>
      <c r="Q127" s="150"/>
      <c r="R127" s="148"/>
      <c r="S127" s="149"/>
      <c r="T127" s="149"/>
      <c r="U127" s="150"/>
      <c r="V127" s="148"/>
      <c r="W127" s="149"/>
      <c r="X127" s="149"/>
      <c r="Y127" s="150"/>
    </row>
    <row r="128" spans="1:25" s="56" customFormat="1" ht="28.5" customHeight="1" x14ac:dyDescent="0.4">
      <c r="A128" s="145" t="s">
        <v>27</v>
      </c>
      <c r="B128" s="146"/>
      <c r="C128" s="146"/>
      <c r="D128" s="146"/>
      <c r="E128" s="147"/>
      <c r="F128" s="148"/>
      <c r="G128" s="149"/>
      <c r="H128" s="149"/>
      <c r="I128" s="150"/>
      <c r="J128" s="148"/>
      <c r="K128" s="149"/>
      <c r="L128" s="149"/>
      <c r="M128" s="150"/>
      <c r="N128" s="148"/>
      <c r="O128" s="149"/>
      <c r="P128" s="149"/>
      <c r="Q128" s="150"/>
      <c r="R128" s="148"/>
      <c r="S128" s="149"/>
      <c r="T128" s="149"/>
      <c r="U128" s="150"/>
      <c r="V128" s="148"/>
      <c r="W128" s="149"/>
      <c r="X128" s="149"/>
      <c r="Y128" s="150"/>
    </row>
    <row r="129" spans="1:25" s="56" customFormat="1" ht="28.5" customHeight="1" x14ac:dyDescent="0.4">
      <c r="A129" s="155"/>
      <c r="B129" s="146"/>
      <c r="C129" s="146"/>
      <c r="D129" s="146"/>
      <c r="E129" s="147"/>
      <c r="F129" s="156"/>
      <c r="G129" s="149"/>
      <c r="H129" s="149"/>
      <c r="I129" s="150"/>
      <c r="J129" s="156"/>
      <c r="K129" s="149"/>
      <c r="L129" s="149"/>
      <c r="M129" s="150"/>
      <c r="N129" s="156"/>
      <c r="O129" s="149"/>
      <c r="P129" s="149"/>
      <c r="Q129" s="150"/>
      <c r="R129" s="156"/>
      <c r="S129" s="149"/>
      <c r="T129" s="149"/>
      <c r="U129" s="150"/>
      <c r="V129" s="156"/>
      <c r="W129" s="149"/>
      <c r="X129" s="149"/>
      <c r="Y129" s="150"/>
    </row>
    <row r="130" spans="1:25" s="56" customFormat="1" ht="28.5" customHeight="1" x14ac:dyDescent="0.4">
      <c r="A130" s="155"/>
      <c r="B130" s="146"/>
      <c r="C130" s="146"/>
      <c r="D130" s="146"/>
      <c r="E130" s="147"/>
      <c r="F130" s="156"/>
      <c r="G130" s="149"/>
      <c r="H130" s="149"/>
      <c r="I130" s="150"/>
      <c r="J130" s="156"/>
      <c r="K130" s="149"/>
      <c r="L130" s="149"/>
      <c r="M130" s="150"/>
      <c r="N130" s="156"/>
      <c r="O130" s="149"/>
      <c r="P130" s="149"/>
      <c r="Q130" s="150"/>
      <c r="R130" s="156"/>
      <c r="S130" s="149"/>
      <c r="T130" s="149"/>
      <c r="U130" s="150"/>
      <c r="V130" s="156"/>
      <c r="W130" s="149"/>
      <c r="X130" s="149"/>
      <c r="Y130" s="150"/>
    </row>
    <row r="131" spans="1:25" s="56" customFormat="1" ht="28.5" customHeight="1" x14ac:dyDescent="0.4">
      <c r="A131" s="155"/>
      <c r="B131" s="146"/>
      <c r="C131" s="146"/>
      <c r="D131" s="146"/>
      <c r="E131" s="147"/>
      <c r="F131" s="156"/>
      <c r="G131" s="149"/>
      <c r="H131" s="149"/>
      <c r="I131" s="150"/>
      <c r="J131" s="156"/>
      <c r="K131" s="149"/>
      <c r="L131" s="149"/>
      <c r="M131" s="150"/>
      <c r="N131" s="156"/>
      <c r="O131" s="149"/>
      <c r="P131" s="149"/>
      <c r="Q131" s="150"/>
      <c r="R131" s="156"/>
      <c r="S131" s="149"/>
      <c r="T131" s="149"/>
      <c r="U131" s="150"/>
      <c r="V131" s="156"/>
      <c r="W131" s="149"/>
      <c r="X131" s="149"/>
      <c r="Y131" s="150"/>
    </row>
    <row r="132" spans="1:25" s="56" customFormat="1" ht="28.5" customHeight="1" x14ac:dyDescent="0.4">
      <c r="A132" s="155"/>
      <c r="B132" s="146"/>
      <c r="C132" s="146"/>
      <c r="D132" s="146"/>
      <c r="E132" s="147"/>
      <c r="F132" s="156"/>
      <c r="G132" s="149"/>
      <c r="H132" s="149"/>
      <c r="I132" s="150"/>
      <c r="J132" s="156"/>
      <c r="K132" s="149"/>
      <c r="L132" s="149"/>
      <c r="M132" s="150"/>
      <c r="N132" s="156"/>
      <c r="O132" s="149"/>
      <c r="P132" s="149"/>
      <c r="Q132" s="150"/>
      <c r="R132" s="156"/>
      <c r="S132" s="149"/>
      <c r="T132" s="149"/>
      <c r="U132" s="150"/>
      <c r="V132" s="156"/>
      <c r="W132" s="149"/>
      <c r="X132" s="149"/>
      <c r="Y132" s="150"/>
    </row>
    <row r="133" spans="1:25" s="56" customFormat="1" ht="28.5" customHeight="1" x14ac:dyDescent="0.4">
      <c r="A133" s="145" t="s">
        <v>28</v>
      </c>
      <c r="B133" s="146"/>
      <c r="C133" s="146"/>
      <c r="D133" s="146"/>
      <c r="E133" s="147"/>
      <c r="F133" s="148"/>
      <c r="G133" s="149"/>
      <c r="H133" s="149"/>
      <c r="I133" s="150"/>
      <c r="J133" s="148"/>
      <c r="K133" s="149"/>
      <c r="L133" s="149"/>
      <c r="M133" s="150"/>
      <c r="N133" s="148"/>
      <c r="O133" s="149"/>
      <c r="P133" s="149"/>
      <c r="Q133" s="150"/>
      <c r="R133" s="148"/>
      <c r="S133" s="149"/>
      <c r="T133" s="149"/>
      <c r="U133" s="150"/>
      <c r="V133" s="148"/>
      <c r="W133" s="149"/>
      <c r="X133" s="149"/>
      <c r="Y133" s="150"/>
    </row>
    <row r="134" spans="1:25" s="56" customFormat="1" ht="28.5" customHeight="1" x14ac:dyDescent="0.4">
      <c r="A134" s="145" t="s">
        <v>29</v>
      </c>
      <c r="B134" s="146"/>
      <c r="C134" s="146"/>
      <c r="D134" s="146"/>
      <c r="E134" s="147"/>
      <c r="F134" s="148"/>
      <c r="G134" s="149"/>
      <c r="H134" s="149"/>
      <c r="I134" s="150"/>
      <c r="J134" s="148"/>
      <c r="K134" s="149"/>
      <c r="L134" s="149"/>
      <c r="M134" s="150"/>
      <c r="N134" s="148"/>
      <c r="O134" s="149"/>
      <c r="P134" s="149"/>
      <c r="Q134" s="150"/>
      <c r="R134" s="148"/>
      <c r="S134" s="149"/>
      <c r="T134" s="149"/>
      <c r="U134" s="150"/>
      <c r="V134" s="148"/>
      <c r="W134" s="149"/>
      <c r="X134" s="149"/>
      <c r="Y134" s="150"/>
    </row>
    <row r="135" spans="1:25" s="56" customFormat="1" ht="28.5" customHeight="1" x14ac:dyDescent="0.4">
      <c r="A135" s="145" t="s">
        <v>30</v>
      </c>
      <c r="B135" s="146"/>
      <c r="C135" s="146"/>
      <c r="D135" s="146"/>
      <c r="E135" s="147"/>
      <c r="F135" s="148"/>
      <c r="G135" s="149"/>
      <c r="H135" s="149"/>
      <c r="I135" s="150"/>
      <c r="J135" s="148"/>
      <c r="K135" s="149"/>
      <c r="L135" s="149"/>
      <c r="M135" s="150"/>
      <c r="N135" s="148"/>
      <c r="O135" s="149"/>
      <c r="P135" s="149"/>
      <c r="Q135" s="150"/>
      <c r="R135" s="148"/>
      <c r="S135" s="149"/>
      <c r="T135" s="149"/>
      <c r="U135" s="150"/>
      <c r="V135" s="148"/>
      <c r="W135" s="149"/>
      <c r="X135" s="149"/>
      <c r="Y135" s="150"/>
    </row>
    <row r="136" spans="1:25" s="69" customFormat="1" ht="33" customHeight="1" x14ac:dyDescent="0.4">
      <c r="A136" s="69" t="s">
        <v>43</v>
      </c>
    </row>
  </sheetData>
  <mergeCells count="257">
    <mergeCell ref="A97:Y97"/>
    <mergeCell ref="D102:G102"/>
    <mergeCell ref="D103:G103"/>
    <mergeCell ref="D104:G104"/>
    <mergeCell ref="D105:G105"/>
    <mergeCell ref="D106:G106"/>
    <mergeCell ref="D107:G107"/>
    <mergeCell ref="A79:A81"/>
    <mergeCell ref="B79:G81"/>
    <mergeCell ref="H79:Y81"/>
    <mergeCell ref="A82:A84"/>
    <mergeCell ref="B82:G84"/>
    <mergeCell ref="H82:Y84"/>
    <mergeCell ref="A107:C107"/>
    <mergeCell ref="I107:K107"/>
    <mergeCell ref="L107:N107"/>
    <mergeCell ref="O107:Q107"/>
    <mergeCell ref="R107:Y107"/>
    <mergeCell ref="A106:C106"/>
    <mergeCell ref="I106:K106"/>
    <mergeCell ref="L106:N106"/>
    <mergeCell ref="O106:Q106"/>
    <mergeCell ref="R106:Y106"/>
    <mergeCell ref="A105:C105"/>
    <mergeCell ref="V124:Y124"/>
    <mergeCell ref="V125:Y125"/>
    <mergeCell ref="V126:Y126"/>
    <mergeCell ref="V129:Y129"/>
    <mergeCell ref="V130:Y130"/>
    <mergeCell ref="R123:U123"/>
    <mergeCell ref="R124:U124"/>
    <mergeCell ref="R125:U125"/>
    <mergeCell ref="R126:U126"/>
    <mergeCell ref="R129:U129"/>
    <mergeCell ref="R130:U130"/>
    <mergeCell ref="A135:E135"/>
    <mergeCell ref="A129:E129"/>
    <mergeCell ref="A130:E130"/>
    <mergeCell ref="A131:E131"/>
    <mergeCell ref="V128:Y128"/>
    <mergeCell ref="F133:I133"/>
    <mergeCell ref="J133:M133"/>
    <mergeCell ref="N133:Q133"/>
    <mergeCell ref="R133:U133"/>
    <mergeCell ref="V133:Y133"/>
    <mergeCell ref="F129:I129"/>
    <mergeCell ref="F130:I130"/>
    <mergeCell ref="F131:I131"/>
    <mergeCell ref="F132:I132"/>
    <mergeCell ref="V132:Y132"/>
    <mergeCell ref="V131:Y131"/>
    <mergeCell ref="A132:E132"/>
    <mergeCell ref="J132:M132"/>
    <mergeCell ref="N132:Q132"/>
    <mergeCell ref="R132:U132"/>
    <mergeCell ref="J131:M131"/>
    <mergeCell ref="N131:Q131"/>
    <mergeCell ref="R131:U131"/>
    <mergeCell ref="J130:M130"/>
    <mergeCell ref="A117:E117"/>
    <mergeCell ref="F117:I117"/>
    <mergeCell ref="J117:M117"/>
    <mergeCell ref="N117:Q117"/>
    <mergeCell ref="F135:I135"/>
    <mergeCell ref="J135:M135"/>
    <mergeCell ref="N135:Q135"/>
    <mergeCell ref="R135:U135"/>
    <mergeCell ref="V122:Y122"/>
    <mergeCell ref="F127:I127"/>
    <mergeCell ref="J127:M127"/>
    <mergeCell ref="N127:Q127"/>
    <mergeCell ref="R127:U127"/>
    <mergeCell ref="V127:Y127"/>
    <mergeCell ref="R121:U121"/>
    <mergeCell ref="V121:Y121"/>
    <mergeCell ref="N122:Q122"/>
    <mergeCell ref="R122:U122"/>
    <mergeCell ref="V134:Y134"/>
    <mergeCell ref="V135:Y135"/>
    <mergeCell ref="A127:E127"/>
    <mergeCell ref="A128:E128"/>
    <mergeCell ref="A133:E133"/>
    <mergeCell ref="A134:E134"/>
    <mergeCell ref="A118:E118"/>
    <mergeCell ref="A119:E119"/>
    <mergeCell ref="A120:E120"/>
    <mergeCell ref="F118:I118"/>
    <mergeCell ref="F119:I119"/>
    <mergeCell ref="F120:I120"/>
    <mergeCell ref="J118:M118"/>
    <mergeCell ref="J119:M119"/>
    <mergeCell ref="R120:U120"/>
    <mergeCell ref="N119:Q119"/>
    <mergeCell ref="R119:U119"/>
    <mergeCell ref="N118:Q118"/>
    <mergeCell ref="R118:U118"/>
    <mergeCell ref="A116:E116"/>
    <mergeCell ref="F116:I116"/>
    <mergeCell ref="J116:M116"/>
    <mergeCell ref="N116:Q116"/>
    <mergeCell ref="R116:U116"/>
    <mergeCell ref="V116:Y116"/>
    <mergeCell ref="A61:Y61"/>
    <mergeCell ref="A63:Y63"/>
    <mergeCell ref="A87:Y87"/>
    <mergeCell ref="A100:Y100"/>
    <mergeCell ref="A115:Y115"/>
    <mergeCell ref="I112:K112"/>
    <mergeCell ref="L112:N112"/>
    <mergeCell ref="O112:Q112"/>
    <mergeCell ref="R112:Y112"/>
    <mergeCell ref="I110:K110"/>
    <mergeCell ref="L110:N110"/>
    <mergeCell ref="O110:Q110"/>
    <mergeCell ref="R110:Y110"/>
    <mergeCell ref="I111:K111"/>
    <mergeCell ref="L111:N111"/>
    <mergeCell ref="O111:Q111"/>
    <mergeCell ref="R111:Y111"/>
    <mergeCell ref="I108:K108"/>
    <mergeCell ref="O108:Q108"/>
    <mergeCell ref="R108:Y108"/>
    <mergeCell ref="I109:K109"/>
    <mergeCell ref="L109:N109"/>
    <mergeCell ref="F134:I134"/>
    <mergeCell ref="J134:M134"/>
    <mergeCell ref="N134:Q134"/>
    <mergeCell ref="R134:U134"/>
    <mergeCell ref="J129:M129"/>
    <mergeCell ref="N129:Q129"/>
    <mergeCell ref="F128:I128"/>
    <mergeCell ref="J128:M128"/>
    <mergeCell ref="N128:Q128"/>
    <mergeCell ref="R128:U128"/>
    <mergeCell ref="J120:M120"/>
    <mergeCell ref="N120:Q120"/>
    <mergeCell ref="O109:Q109"/>
    <mergeCell ref="R109:Y109"/>
    <mergeCell ref="R117:U117"/>
    <mergeCell ref="V117:Y117"/>
    <mergeCell ref="V120:Y120"/>
    <mergeCell ref="V119:Y119"/>
    <mergeCell ref="V118:Y118"/>
    <mergeCell ref="V123:Y123"/>
    <mergeCell ref="N130:Q130"/>
    <mergeCell ref="A126:E126"/>
    <mergeCell ref="F126:I126"/>
    <mergeCell ref="J126:M126"/>
    <mergeCell ref="N126:Q126"/>
    <mergeCell ref="A125:E125"/>
    <mergeCell ref="F125:I125"/>
    <mergeCell ref="J125:M125"/>
    <mergeCell ref="N125:Q125"/>
    <mergeCell ref="A124:E124"/>
    <mergeCell ref="F124:I124"/>
    <mergeCell ref="J124:M124"/>
    <mergeCell ref="N124:Q124"/>
    <mergeCell ref="A123:E123"/>
    <mergeCell ref="F123:I123"/>
    <mergeCell ref="J123:M123"/>
    <mergeCell ref="N123:Q123"/>
    <mergeCell ref="A122:E122"/>
    <mergeCell ref="F122:I122"/>
    <mergeCell ref="J122:M122"/>
    <mergeCell ref="A121:E121"/>
    <mergeCell ref="F121:I121"/>
    <mergeCell ref="J121:M121"/>
    <mergeCell ref="N121:Q121"/>
    <mergeCell ref="I105:K105"/>
    <mergeCell ref="L105:N105"/>
    <mergeCell ref="O105:Q105"/>
    <mergeCell ref="R105:Y105"/>
    <mergeCell ref="A102:C102"/>
    <mergeCell ref="I102:K102"/>
    <mergeCell ref="L102:N102"/>
    <mergeCell ref="O102:Q102"/>
    <mergeCell ref="R102:Y102"/>
    <mergeCell ref="A104:C104"/>
    <mergeCell ref="I104:K104"/>
    <mergeCell ref="L104:N104"/>
    <mergeCell ref="O104:Q104"/>
    <mergeCell ref="R104:Y104"/>
    <mergeCell ref="A103:C103"/>
    <mergeCell ref="I103:K103"/>
    <mergeCell ref="L103:N103"/>
    <mergeCell ref="O103:Q103"/>
    <mergeCell ref="R103:Y103"/>
    <mergeCell ref="L108:N108"/>
    <mergeCell ref="B88:S88"/>
    <mergeCell ref="T88:Y88"/>
    <mergeCell ref="B89:C89"/>
    <mergeCell ref="D89:E89"/>
    <mergeCell ref="F89:G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A64:A66"/>
    <mergeCell ref="B64:Y65"/>
    <mergeCell ref="B66:G66"/>
    <mergeCell ref="H66:Y66"/>
    <mergeCell ref="A73:A75"/>
    <mergeCell ref="B73:G75"/>
    <mergeCell ref="H73:Y75"/>
    <mergeCell ref="A76:A78"/>
    <mergeCell ref="B76:G78"/>
    <mergeCell ref="H76:Y78"/>
    <mergeCell ref="A67:A69"/>
    <mergeCell ref="B67:G69"/>
    <mergeCell ref="H67:Y69"/>
    <mergeCell ref="A70:A72"/>
    <mergeCell ref="B70:G72"/>
    <mergeCell ref="H70:Y72"/>
    <mergeCell ref="A57:E58"/>
    <mergeCell ref="F57:Y58"/>
    <mergeCell ref="A52:Y52"/>
    <mergeCell ref="A56:Y56"/>
    <mergeCell ref="A11:H12"/>
    <mergeCell ref="I11:L12"/>
    <mergeCell ref="M11:U12"/>
    <mergeCell ref="A23:E28"/>
    <mergeCell ref="F23:Y28"/>
    <mergeCell ref="A48:Y48"/>
    <mergeCell ref="A49:E50"/>
    <mergeCell ref="F49:Y50"/>
    <mergeCell ref="A53:E54"/>
    <mergeCell ref="F53:Y54"/>
    <mergeCell ref="A41:E46"/>
    <mergeCell ref="F41:Y46"/>
    <mergeCell ref="A2:Y2"/>
    <mergeCell ref="A14:Y14"/>
    <mergeCell ref="A35:E40"/>
    <mergeCell ref="F35:Y40"/>
    <mergeCell ref="A29:E34"/>
    <mergeCell ref="F29:Y34"/>
    <mergeCell ref="A15:E16"/>
    <mergeCell ref="F15:Y16"/>
    <mergeCell ref="A17:E22"/>
    <mergeCell ref="F17:Y22"/>
    <mergeCell ref="A4:Y4"/>
    <mergeCell ref="A5:H6"/>
    <mergeCell ref="I5:L6"/>
    <mergeCell ref="M5:U6"/>
    <mergeCell ref="V5:Y6"/>
    <mergeCell ref="A7:H8"/>
    <mergeCell ref="I7:L8"/>
    <mergeCell ref="M7:U8"/>
    <mergeCell ref="V7:Y8"/>
    <mergeCell ref="A9:H10"/>
    <mergeCell ref="I9:L10"/>
    <mergeCell ref="M9:U10"/>
    <mergeCell ref="V9:Y10"/>
  </mergeCells>
  <phoneticPr fontId="2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AE43-9BDF-4DF2-8AD2-DBE554050696}">
  <sheetPr>
    <pageSetUpPr fitToPage="1"/>
  </sheetPr>
  <dimension ref="B1:Z95"/>
  <sheetViews>
    <sheetView view="pageBreakPreview" zoomScale="55" zoomScaleNormal="100" zoomScaleSheetLayoutView="55" workbookViewId="0">
      <selection activeCell="B2" sqref="B2:Z2"/>
    </sheetView>
  </sheetViews>
  <sheetFormatPr defaultRowHeight="18.75" x14ac:dyDescent="0.4"/>
  <cols>
    <col min="1" max="26" width="6.25" customWidth="1"/>
  </cols>
  <sheetData>
    <row r="1" spans="2:26" ht="22.5" customHeight="1" x14ac:dyDescent="0.4">
      <c r="B1" s="4" t="s">
        <v>70</v>
      </c>
    </row>
    <row r="2" spans="2:26" ht="30" customHeight="1" x14ac:dyDescent="0.4">
      <c r="B2" s="179" t="s">
        <v>71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2:26" ht="13.5" customHeight="1" x14ac:dyDescent="0.4"/>
    <row r="4" spans="2:26" ht="13.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3.5" customHeight="1" x14ac:dyDescent="0.4">
      <c r="B5" s="2"/>
      <c r="C5" s="2"/>
      <c r="D5" s="2"/>
      <c r="E5" s="2"/>
      <c r="F5" s="2"/>
      <c r="G5" s="2"/>
      <c r="H5" s="2"/>
      <c r="I5" s="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26" ht="24" customHeight="1" x14ac:dyDescent="0.4">
      <c r="B6" s="170" t="s">
        <v>106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</row>
    <row r="7" spans="2:26" ht="13.5" customHeight="1" x14ac:dyDescent="0.4">
      <c r="B7" s="172" t="s">
        <v>1</v>
      </c>
      <c r="C7" s="173" t="s">
        <v>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</row>
    <row r="8" spans="2:26" ht="13.5" customHeight="1" x14ac:dyDescent="0.4">
      <c r="B8" s="172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8"/>
    </row>
    <row r="9" spans="2:26" ht="36" customHeight="1" x14ac:dyDescent="0.4">
      <c r="B9" s="172"/>
      <c r="C9" s="172" t="s">
        <v>36</v>
      </c>
      <c r="D9" s="172"/>
      <c r="E9" s="172"/>
      <c r="F9" s="172"/>
      <c r="G9" s="172"/>
      <c r="H9" s="172"/>
      <c r="I9" s="176" t="s">
        <v>37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8"/>
    </row>
    <row r="10" spans="2:26" ht="13.5" customHeight="1" x14ac:dyDescent="0.4">
      <c r="B10" s="180">
        <v>1</v>
      </c>
      <c r="C10" s="180" t="s">
        <v>64</v>
      </c>
      <c r="D10" s="180"/>
      <c r="E10" s="180"/>
      <c r="F10" s="180"/>
      <c r="G10" s="180"/>
      <c r="H10" s="180"/>
      <c r="I10" s="181" t="s">
        <v>65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3"/>
    </row>
    <row r="11" spans="2:26" ht="13.5" customHeight="1" x14ac:dyDescent="0.4">
      <c r="B11" s="180"/>
      <c r="C11" s="180"/>
      <c r="D11" s="180"/>
      <c r="E11" s="180"/>
      <c r="F11" s="180"/>
      <c r="G11" s="180"/>
      <c r="H11" s="180"/>
      <c r="I11" s="184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6"/>
    </row>
    <row r="12" spans="2:26" ht="13.5" customHeight="1" x14ac:dyDescent="0.4">
      <c r="B12" s="180"/>
      <c r="C12" s="180"/>
      <c r="D12" s="180"/>
      <c r="E12" s="180"/>
      <c r="F12" s="180"/>
      <c r="G12" s="180"/>
      <c r="H12" s="180"/>
      <c r="I12" s="187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9"/>
    </row>
    <row r="13" spans="2:26" ht="13.5" customHeight="1" x14ac:dyDescent="0.4">
      <c r="B13" s="180">
        <v>2</v>
      </c>
      <c r="C13" s="180" t="s">
        <v>49</v>
      </c>
      <c r="D13" s="180"/>
      <c r="E13" s="180"/>
      <c r="F13" s="180"/>
      <c r="G13" s="180"/>
      <c r="H13" s="180"/>
      <c r="I13" s="181" t="s">
        <v>66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3"/>
    </row>
    <row r="14" spans="2:26" ht="13.5" customHeight="1" x14ac:dyDescent="0.4">
      <c r="B14" s="180"/>
      <c r="C14" s="180"/>
      <c r="D14" s="180"/>
      <c r="E14" s="180"/>
      <c r="F14" s="180"/>
      <c r="G14" s="180"/>
      <c r="H14" s="180"/>
      <c r="I14" s="184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6"/>
    </row>
    <row r="15" spans="2:26" ht="13.5" customHeight="1" x14ac:dyDescent="0.4">
      <c r="B15" s="180"/>
      <c r="C15" s="180"/>
      <c r="D15" s="180"/>
      <c r="E15" s="180"/>
      <c r="F15" s="180"/>
      <c r="G15" s="180"/>
      <c r="H15" s="180"/>
      <c r="I15" s="187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9"/>
    </row>
    <row r="16" spans="2:26" ht="13.5" customHeight="1" x14ac:dyDescent="0.4">
      <c r="B16" s="180">
        <v>3</v>
      </c>
      <c r="C16" s="180" t="s">
        <v>67</v>
      </c>
      <c r="D16" s="180"/>
      <c r="E16" s="180"/>
      <c r="F16" s="180"/>
      <c r="G16" s="180"/>
      <c r="H16" s="180"/>
      <c r="I16" s="181" t="s">
        <v>69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3"/>
    </row>
    <row r="17" spans="2:26" ht="13.5" customHeight="1" x14ac:dyDescent="0.4">
      <c r="B17" s="180"/>
      <c r="C17" s="180"/>
      <c r="D17" s="180"/>
      <c r="E17" s="180"/>
      <c r="F17" s="180"/>
      <c r="G17" s="180"/>
      <c r="H17" s="180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6"/>
    </row>
    <row r="18" spans="2:26" ht="13.5" customHeight="1" x14ac:dyDescent="0.4">
      <c r="B18" s="180"/>
      <c r="C18" s="180"/>
      <c r="D18" s="180"/>
      <c r="E18" s="180"/>
      <c r="F18" s="180"/>
      <c r="G18" s="180"/>
      <c r="H18" s="180"/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9"/>
    </row>
    <row r="19" spans="2:26" ht="13.5" customHeight="1" x14ac:dyDescent="0.4">
      <c r="B19" s="180"/>
      <c r="C19" s="180"/>
      <c r="D19" s="180"/>
      <c r="E19" s="180"/>
      <c r="F19" s="180"/>
      <c r="G19" s="180"/>
      <c r="H19" s="180"/>
      <c r="I19" s="181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/>
    </row>
    <row r="20" spans="2:26" ht="13.5" customHeight="1" x14ac:dyDescent="0.4">
      <c r="B20" s="180"/>
      <c r="C20" s="180"/>
      <c r="D20" s="180"/>
      <c r="E20" s="180"/>
      <c r="F20" s="180"/>
      <c r="G20" s="180"/>
      <c r="H20" s="180"/>
      <c r="I20" s="184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6"/>
    </row>
    <row r="21" spans="2:26" ht="13.5" customHeight="1" x14ac:dyDescent="0.4">
      <c r="B21" s="180"/>
      <c r="C21" s="180"/>
      <c r="D21" s="180"/>
      <c r="E21" s="180"/>
      <c r="F21" s="180"/>
      <c r="G21" s="180"/>
      <c r="H21" s="180"/>
      <c r="I21" s="187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9"/>
    </row>
    <row r="22" spans="2:26" ht="13.5" customHeight="1" x14ac:dyDescent="0.4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3.5" customHeight="1" x14ac:dyDescent="0.4"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22.5" customHeight="1" thickBot="1" x14ac:dyDescent="0.45">
      <c r="B24" s="190" t="s">
        <v>107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</row>
    <row r="25" spans="2:26" ht="21" customHeight="1" x14ac:dyDescent="0.4">
      <c r="B25" s="5"/>
      <c r="C25" s="192" t="s">
        <v>3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3"/>
      <c r="U25" s="194" t="s">
        <v>31</v>
      </c>
      <c r="V25" s="194"/>
      <c r="W25" s="194"/>
      <c r="X25" s="194"/>
      <c r="Y25" s="194"/>
      <c r="Z25" s="195"/>
    </row>
    <row r="26" spans="2:26" ht="21" customHeight="1" x14ac:dyDescent="0.4">
      <c r="B26" s="6"/>
      <c r="C26" s="196" t="s">
        <v>4</v>
      </c>
      <c r="D26" s="197"/>
      <c r="E26" s="197" t="s">
        <v>5</v>
      </c>
      <c r="F26" s="197"/>
      <c r="G26" s="197" t="s">
        <v>6</v>
      </c>
      <c r="H26" s="197"/>
      <c r="I26" s="198" t="s">
        <v>7</v>
      </c>
      <c r="J26" s="196"/>
      <c r="K26" s="197" t="s">
        <v>8</v>
      </c>
      <c r="L26" s="197"/>
      <c r="M26" s="197" t="s">
        <v>9</v>
      </c>
      <c r="N26" s="197"/>
      <c r="O26" s="197" t="s">
        <v>10</v>
      </c>
      <c r="P26" s="197"/>
      <c r="Q26" s="197" t="s">
        <v>11</v>
      </c>
      <c r="R26" s="197"/>
      <c r="S26" s="197" t="s">
        <v>12</v>
      </c>
      <c r="T26" s="197"/>
      <c r="U26" s="197" t="s">
        <v>13</v>
      </c>
      <c r="V26" s="197"/>
      <c r="W26" s="197" t="s">
        <v>14</v>
      </c>
      <c r="X26" s="197"/>
      <c r="Y26" s="197" t="s">
        <v>15</v>
      </c>
      <c r="Z26" s="200"/>
    </row>
    <row r="27" spans="2:26" ht="21" customHeight="1" x14ac:dyDescent="0.4">
      <c r="B27" s="7" t="s">
        <v>1</v>
      </c>
      <c r="C27" s="8" t="s">
        <v>16</v>
      </c>
      <c r="D27" s="9" t="s">
        <v>17</v>
      </c>
      <c r="E27" s="9" t="s">
        <v>16</v>
      </c>
      <c r="F27" s="9" t="s">
        <v>17</v>
      </c>
      <c r="G27" s="9" t="s">
        <v>16</v>
      </c>
      <c r="H27" s="9" t="s">
        <v>17</v>
      </c>
      <c r="I27" s="9" t="s">
        <v>16</v>
      </c>
      <c r="J27" s="9" t="s">
        <v>17</v>
      </c>
      <c r="K27" s="9" t="s">
        <v>16</v>
      </c>
      <c r="L27" s="9" t="s">
        <v>17</v>
      </c>
      <c r="M27" s="9" t="s">
        <v>16</v>
      </c>
      <c r="N27" s="9" t="s">
        <v>17</v>
      </c>
      <c r="O27" s="9" t="s">
        <v>16</v>
      </c>
      <c r="P27" s="9" t="s">
        <v>17</v>
      </c>
      <c r="Q27" s="9" t="s">
        <v>16</v>
      </c>
      <c r="R27" s="9" t="s">
        <v>17</v>
      </c>
      <c r="S27" s="9" t="s">
        <v>16</v>
      </c>
      <c r="T27" s="9" t="s">
        <v>17</v>
      </c>
      <c r="U27" s="9" t="s">
        <v>16</v>
      </c>
      <c r="V27" s="9" t="s">
        <v>17</v>
      </c>
      <c r="W27" s="9" t="s">
        <v>16</v>
      </c>
      <c r="X27" s="9" t="s">
        <v>17</v>
      </c>
      <c r="Y27" s="9" t="s">
        <v>16</v>
      </c>
      <c r="Z27" s="10" t="s">
        <v>17</v>
      </c>
    </row>
    <row r="28" spans="2:26" ht="21" customHeight="1" x14ac:dyDescent="0.4">
      <c r="B28" s="51">
        <v>1</v>
      </c>
      <c r="C28" s="11"/>
      <c r="D28" s="12"/>
      <c r="E28" s="13"/>
      <c r="F28" s="14"/>
      <c r="G28" s="37"/>
      <c r="H28" s="38"/>
      <c r="I28" s="39"/>
      <c r="J28" s="40"/>
      <c r="K28" s="41"/>
      <c r="L28" s="40"/>
      <c r="M28" s="39"/>
      <c r="N28" s="42"/>
      <c r="O28" s="37"/>
      <c r="P28" s="38"/>
      <c r="Q28" s="39"/>
      <c r="R28" s="42"/>
      <c r="S28" s="37"/>
      <c r="T28" s="40"/>
      <c r="U28" s="39"/>
      <c r="V28" s="42"/>
      <c r="W28" s="15"/>
      <c r="X28" s="12"/>
      <c r="Y28" s="11"/>
      <c r="Z28" s="16"/>
    </row>
    <row r="29" spans="2:26" ht="21" customHeight="1" x14ac:dyDescent="0.4">
      <c r="B29" s="52">
        <v>2</v>
      </c>
      <c r="C29" s="17"/>
      <c r="D29" s="18"/>
      <c r="E29" s="19"/>
      <c r="F29" s="20"/>
      <c r="G29" s="21"/>
      <c r="H29" s="22"/>
      <c r="I29" s="21"/>
      <c r="J29" s="22"/>
      <c r="K29" s="43"/>
      <c r="L29" s="44"/>
      <c r="M29" s="19"/>
      <c r="N29" s="20"/>
      <c r="O29" s="21"/>
      <c r="P29" s="22"/>
      <c r="Q29" s="45"/>
      <c r="R29" s="46"/>
      <c r="S29" s="21"/>
      <c r="T29" s="22"/>
      <c r="U29" s="17"/>
      <c r="V29" s="20"/>
      <c r="W29" s="19"/>
      <c r="X29" s="18"/>
      <c r="Y29" s="17"/>
      <c r="Z29" s="23"/>
    </row>
    <row r="30" spans="2:26" ht="21" customHeight="1" x14ac:dyDescent="0.4">
      <c r="B30" s="53">
        <v>3</v>
      </c>
      <c r="C30" s="24"/>
      <c r="D30" s="25"/>
      <c r="E30" s="24"/>
      <c r="F30" s="26"/>
      <c r="G30" s="27"/>
      <c r="H30" s="25"/>
      <c r="I30" s="24"/>
      <c r="J30" s="25"/>
      <c r="K30" s="24"/>
      <c r="L30" s="25"/>
      <c r="M30" s="24"/>
      <c r="N30" s="26"/>
      <c r="O30" s="27"/>
      <c r="P30" s="25"/>
      <c r="Q30" s="24"/>
      <c r="R30" s="47"/>
      <c r="S30" s="48"/>
      <c r="T30" s="49"/>
      <c r="U30" s="50"/>
      <c r="V30" s="47"/>
      <c r="W30" s="48"/>
      <c r="X30" s="49"/>
      <c r="Y30" s="24"/>
      <c r="Z30" s="28"/>
    </row>
    <row r="31" spans="2:26" ht="21" customHeight="1" thickBot="1" x14ac:dyDescent="0.45">
      <c r="B31" s="54"/>
      <c r="C31" s="29"/>
      <c r="D31" s="30"/>
      <c r="E31" s="31"/>
      <c r="F31" s="30"/>
      <c r="G31" s="32"/>
      <c r="H31" s="30"/>
      <c r="I31" s="31"/>
      <c r="J31" s="30"/>
      <c r="K31" s="31"/>
      <c r="L31" s="30"/>
      <c r="M31" s="31"/>
      <c r="N31" s="30"/>
      <c r="O31" s="32"/>
      <c r="P31" s="30"/>
      <c r="Q31" s="31"/>
      <c r="R31" s="30"/>
      <c r="S31" s="32"/>
      <c r="T31" s="30"/>
      <c r="U31" s="31"/>
      <c r="V31" s="30"/>
      <c r="W31" s="32"/>
      <c r="X31" s="30"/>
      <c r="Y31" s="31"/>
      <c r="Z31" s="33"/>
    </row>
    <row r="32" spans="2:26" ht="21" customHeight="1" x14ac:dyDescent="0.4">
      <c r="B32" s="4" t="s">
        <v>35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3.5" customHeight="1" x14ac:dyDescent="0.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3.5" customHeight="1" x14ac:dyDescent="0.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28.5" customHeight="1" x14ac:dyDescent="0.4">
      <c r="B35" s="201" t="s">
        <v>108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2:26" ht="28.5" customHeight="1" x14ac:dyDescent="0.4">
      <c r="B36" s="2" t="s">
        <v>33</v>
      </c>
      <c r="C36" s="2"/>
      <c r="D36" s="2"/>
      <c r="E36" s="2"/>
      <c r="F36" s="2"/>
      <c r="G36" s="2"/>
      <c r="H36" s="2"/>
      <c r="I36" s="2"/>
      <c r="J36" s="2" t="s">
        <v>34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27" customHeight="1" x14ac:dyDescent="0.4">
      <c r="B37" s="199" t="s">
        <v>18</v>
      </c>
      <c r="C37" s="199"/>
      <c r="D37" s="199"/>
      <c r="E37" s="199" t="s">
        <v>19</v>
      </c>
      <c r="F37" s="199"/>
      <c r="G37" s="199"/>
      <c r="H37" s="2"/>
      <c r="I37" s="2"/>
      <c r="J37" s="172" t="s">
        <v>18</v>
      </c>
      <c r="K37" s="172"/>
      <c r="L37" s="172"/>
      <c r="M37" s="172" t="s">
        <v>20</v>
      </c>
      <c r="N37" s="172"/>
      <c r="O37" s="172"/>
      <c r="P37" s="172" t="s">
        <v>21</v>
      </c>
      <c r="Q37" s="172"/>
      <c r="R37" s="172"/>
      <c r="S37" s="172" t="s">
        <v>22</v>
      </c>
      <c r="T37" s="172"/>
      <c r="U37" s="172"/>
      <c r="V37" s="172"/>
      <c r="W37" s="172"/>
      <c r="X37" s="172"/>
      <c r="Y37" s="172"/>
      <c r="Z37" s="172"/>
    </row>
    <row r="38" spans="2:26" ht="27" customHeight="1" x14ac:dyDescent="0.4">
      <c r="B38" s="180" t="s">
        <v>38</v>
      </c>
      <c r="C38" s="180"/>
      <c r="D38" s="180"/>
      <c r="E38" s="203">
        <v>4800000</v>
      </c>
      <c r="F38" s="180"/>
      <c r="G38" s="180"/>
      <c r="H38" s="2"/>
      <c r="I38" s="2"/>
      <c r="J38" s="180" t="s">
        <v>44</v>
      </c>
      <c r="K38" s="180"/>
      <c r="L38" s="180"/>
      <c r="M38" s="203">
        <v>500000</v>
      </c>
      <c r="N38" s="180"/>
      <c r="O38" s="180"/>
      <c r="P38" s="203">
        <v>250000</v>
      </c>
      <c r="Q38" s="180"/>
      <c r="R38" s="180"/>
      <c r="S38" s="180" t="s">
        <v>45</v>
      </c>
      <c r="T38" s="180"/>
      <c r="U38" s="180"/>
      <c r="V38" s="180"/>
      <c r="W38" s="180"/>
      <c r="X38" s="180"/>
      <c r="Y38" s="180"/>
      <c r="Z38" s="180"/>
    </row>
    <row r="39" spans="2:26" ht="27" customHeight="1" x14ac:dyDescent="0.4">
      <c r="B39" s="180" t="s">
        <v>39</v>
      </c>
      <c r="C39" s="180"/>
      <c r="D39" s="180"/>
      <c r="E39" s="203">
        <v>3800000</v>
      </c>
      <c r="F39" s="180"/>
      <c r="G39" s="180"/>
      <c r="H39" s="2"/>
      <c r="I39" s="2"/>
      <c r="J39" s="180" t="s">
        <v>46</v>
      </c>
      <c r="K39" s="180"/>
      <c r="L39" s="180"/>
      <c r="M39" s="203">
        <v>50000</v>
      </c>
      <c r="N39" s="180"/>
      <c r="O39" s="180"/>
      <c r="P39" s="203">
        <v>25000</v>
      </c>
      <c r="Q39" s="180"/>
      <c r="R39" s="180"/>
      <c r="S39" s="180" t="s">
        <v>47</v>
      </c>
      <c r="T39" s="180"/>
      <c r="U39" s="180"/>
      <c r="V39" s="180"/>
      <c r="W39" s="180"/>
      <c r="X39" s="180"/>
      <c r="Y39" s="180"/>
      <c r="Z39" s="180"/>
    </row>
    <row r="40" spans="2:26" ht="27" customHeight="1" x14ac:dyDescent="0.4">
      <c r="B40" s="180" t="s">
        <v>40</v>
      </c>
      <c r="C40" s="180"/>
      <c r="D40" s="180"/>
      <c r="E40" s="203">
        <v>1000000</v>
      </c>
      <c r="F40" s="180"/>
      <c r="G40" s="180"/>
      <c r="H40" s="2"/>
      <c r="I40" s="2"/>
      <c r="J40" s="180" t="s">
        <v>48</v>
      </c>
      <c r="K40" s="180"/>
      <c r="L40" s="180"/>
      <c r="M40" s="203">
        <v>1000000</v>
      </c>
      <c r="N40" s="180"/>
      <c r="O40" s="180"/>
      <c r="P40" s="203">
        <v>500000</v>
      </c>
      <c r="Q40" s="180"/>
      <c r="R40" s="180"/>
      <c r="S40" s="180" t="s">
        <v>49</v>
      </c>
      <c r="T40" s="180"/>
      <c r="U40" s="180"/>
      <c r="V40" s="180"/>
      <c r="W40" s="180"/>
      <c r="X40" s="180"/>
      <c r="Y40" s="180"/>
      <c r="Z40" s="180"/>
    </row>
    <row r="41" spans="2:26" ht="27" customHeight="1" x14ac:dyDescent="0.4">
      <c r="B41" s="180" t="s">
        <v>41</v>
      </c>
      <c r="C41" s="180"/>
      <c r="D41" s="180"/>
      <c r="E41" s="180"/>
      <c r="F41" s="180"/>
      <c r="G41" s="180"/>
      <c r="H41" s="2"/>
      <c r="I41" s="2"/>
      <c r="J41" s="180" t="s">
        <v>50</v>
      </c>
      <c r="K41" s="180"/>
      <c r="L41" s="180"/>
      <c r="M41" s="203">
        <v>50000</v>
      </c>
      <c r="N41" s="180"/>
      <c r="O41" s="180"/>
      <c r="P41" s="203">
        <v>25000</v>
      </c>
      <c r="Q41" s="180"/>
      <c r="R41" s="180"/>
      <c r="S41" s="180" t="s">
        <v>51</v>
      </c>
      <c r="T41" s="180"/>
      <c r="U41" s="180"/>
      <c r="V41" s="180"/>
      <c r="W41" s="180"/>
      <c r="X41" s="180"/>
      <c r="Y41" s="180"/>
      <c r="Z41" s="180"/>
    </row>
    <row r="42" spans="2:26" ht="27" customHeight="1" x14ac:dyDescent="0.4">
      <c r="B42" s="172" t="s">
        <v>32</v>
      </c>
      <c r="C42" s="172"/>
      <c r="D42" s="172"/>
      <c r="E42" s="203">
        <v>9600000</v>
      </c>
      <c r="F42" s="180"/>
      <c r="G42" s="180"/>
      <c r="H42" s="2"/>
      <c r="I42" s="2"/>
      <c r="J42" s="180" t="s">
        <v>68</v>
      </c>
      <c r="K42" s="180"/>
      <c r="L42" s="180"/>
      <c r="M42" s="203">
        <v>8000000</v>
      </c>
      <c r="N42" s="180"/>
      <c r="O42" s="180"/>
      <c r="P42" s="203">
        <v>4000000</v>
      </c>
      <c r="Q42" s="180"/>
      <c r="R42" s="180"/>
      <c r="S42" s="180" t="s">
        <v>67</v>
      </c>
      <c r="T42" s="180"/>
      <c r="U42" s="180"/>
      <c r="V42" s="180"/>
      <c r="W42" s="180"/>
      <c r="X42" s="180"/>
      <c r="Y42" s="180"/>
      <c r="Z42" s="180"/>
    </row>
    <row r="43" spans="2:26" ht="27" customHeight="1" x14ac:dyDescent="0.4">
      <c r="B43" s="35"/>
      <c r="C43" s="35"/>
      <c r="D43" s="35"/>
      <c r="E43" s="35"/>
      <c r="F43" s="35"/>
      <c r="G43" s="35"/>
      <c r="H43" s="2"/>
      <c r="I43" s="2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2:26" ht="27" customHeight="1" x14ac:dyDescent="0.4">
      <c r="B44" s="35"/>
      <c r="C44" s="35"/>
      <c r="D44" s="35"/>
      <c r="E44" s="35"/>
      <c r="F44" s="35"/>
      <c r="G44" s="35"/>
      <c r="H44" s="2"/>
      <c r="I44" s="2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2:26" ht="27" customHeight="1" x14ac:dyDescent="0.4">
      <c r="B45" s="35"/>
      <c r="C45" s="35"/>
      <c r="D45" s="35"/>
      <c r="E45" s="35"/>
      <c r="F45" s="35"/>
      <c r="G45" s="35"/>
      <c r="H45" s="2"/>
      <c r="I45" s="2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2:26" ht="27" customHeight="1" x14ac:dyDescent="0.4">
      <c r="B46" s="2"/>
      <c r="C46" s="2"/>
      <c r="D46" s="2"/>
      <c r="E46" s="2"/>
      <c r="F46" s="2"/>
      <c r="G46" s="2"/>
      <c r="H46" s="2"/>
      <c r="I46" s="2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2:26" ht="27" customHeight="1" x14ac:dyDescent="0.4">
      <c r="B47" s="2"/>
      <c r="C47" s="2"/>
      <c r="D47" s="2"/>
      <c r="E47" s="2"/>
      <c r="F47" s="2"/>
      <c r="G47" s="2"/>
      <c r="H47" s="2"/>
      <c r="I47" s="2"/>
      <c r="J47" s="172" t="s">
        <v>32</v>
      </c>
      <c r="K47" s="172"/>
      <c r="L47" s="172"/>
      <c r="M47" s="203">
        <f>SUM(M38:O46)</f>
        <v>9600000</v>
      </c>
      <c r="N47" s="180"/>
      <c r="O47" s="180"/>
      <c r="P47" s="203">
        <f>SUM(P38:R46)</f>
        <v>4800000</v>
      </c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2:26" ht="13.5" customHeight="1" x14ac:dyDescent="0.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23.25" customHeight="1" x14ac:dyDescent="0.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6" t="s">
        <v>42</v>
      </c>
    </row>
    <row r="50" spans="2:26" ht="13.5" customHeight="1" x14ac:dyDescent="0.4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20.25" customHeight="1" x14ac:dyDescent="0.4">
      <c r="B51" s="201" t="s">
        <v>109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2:26" ht="20.25" customHeight="1" x14ac:dyDescent="0.4">
      <c r="B52" s="213"/>
      <c r="C52" s="208"/>
      <c r="D52" s="208"/>
      <c r="E52" s="208"/>
      <c r="F52" s="209"/>
      <c r="G52" s="204" t="s">
        <v>103</v>
      </c>
      <c r="H52" s="205"/>
      <c r="I52" s="205"/>
      <c r="J52" s="206"/>
      <c r="K52" s="204" t="s">
        <v>104</v>
      </c>
      <c r="L52" s="205"/>
      <c r="M52" s="205"/>
      <c r="N52" s="206"/>
      <c r="O52" s="204" t="s">
        <v>105</v>
      </c>
      <c r="P52" s="205"/>
      <c r="Q52" s="205"/>
      <c r="R52" s="206"/>
      <c r="S52" s="204" t="s">
        <v>112</v>
      </c>
      <c r="T52" s="205"/>
      <c r="U52" s="205"/>
      <c r="V52" s="206"/>
      <c r="W52" s="204" t="s">
        <v>113</v>
      </c>
      <c r="X52" s="205"/>
      <c r="Y52" s="205"/>
      <c r="Z52" s="206"/>
    </row>
    <row r="53" spans="2:26" ht="20.25" customHeight="1" x14ac:dyDescent="0.4">
      <c r="B53" s="207" t="s">
        <v>23</v>
      </c>
      <c r="C53" s="208"/>
      <c r="D53" s="208"/>
      <c r="E53" s="208"/>
      <c r="F53" s="209"/>
      <c r="G53" s="207"/>
      <c r="H53" s="208"/>
      <c r="I53" s="208"/>
      <c r="J53" s="209"/>
      <c r="K53" s="207"/>
      <c r="L53" s="208"/>
      <c r="M53" s="208"/>
      <c r="N53" s="209"/>
      <c r="O53" s="207"/>
      <c r="P53" s="208"/>
      <c r="Q53" s="208"/>
      <c r="R53" s="209"/>
      <c r="S53" s="207"/>
      <c r="T53" s="208"/>
      <c r="U53" s="208"/>
      <c r="V53" s="208"/>
      <c r="W53" s="210"/>
      <c r="X53" s="211"/>
      <c r="Y53" s="211"/>
      <c r="Z53" s="211"/>
    </row>
    <row r="54" spans="2:26" ht="20.25" customHeight="1" x14ac:dyDescent="0.4">
      <c r="B54" s="213" t="s">
        <v>52</v>
      </c>
      <c r="C54" s="208"/>
      <c r="D54" s="208"/>
      <c r="E54" s="208"/>
      <c r="F54" s="209"/>
      <c r="G54" s="213"/>
      <c r="H54" s="208"/>
      <c r="I54" s="208"/>
      <c r="J54" s="209"/>
      <c r="K54" s="213"/>
      <c r="L54" s="208"/>
      <c r="M54" s="208"/>
      <c r="N54" s="209"/>
      <c r="O54" s="213"/>
      <c r="P54" s="208"/>
      <c r="Q54" s="208"/>
      <c r="R54" s="209"/>
      <c r="S54" s="213"/>
      <c r="T54" s="208"/>
      <c r="U54" s="208"/>
      <c r="V54" s="209"/>
      <c r="W54" s="214"/>
      <c r="X54" s="215"/>
      <c r="Y54" s="215"/>
      <c r="Z54" s="216"/>
    </row>
    <row r="55" spans="2:26" ht="20.25" customHeight="1" x14ac:dyDescent="0.4">
      <c r="B55" s="213" t="s">
        <v>52</v>
      </c>
      <c r="C55" s="208"/>
      <c r="D55" s="208"/>
      <c r="E55" s="208"/>
      <c r="F55" s="209"/>
      <c r="G55" s="213"/>
      <c r="H55" s="208"/>
      <c r="I55" s="208"/>
      <c r="J55" s="209"/>
      <c r="K55" s="213"/>
      <c r="L55" s="208"/>
      <c r="M55" s="208"/>
      <c r="N55" s="209"/>
      <c r="O55" s="213"/>
      <c r="P55" s="208"/>
      <c r="Q55" s="208"/>
      <c r="R55" s="209"/>
      <c r="S55" s="213"/>
      <c r="T55" s="208"/>
      <c r="U55" s="208"/>
      <c r="V55" s="209"/>
      <c r="W55" s="213"/>
      <c r="X55" s="208"/>
      <c r="Y55" s="208"/>
      <c r="Z55" s="209"/>
    </row>
    <row r="56" spans="2:26" ht="20.25" customHeight="1" x14ac:dyDescent="0.4">
      <c r="B56" s="213"/>
      <c r="C56" s="208"/>
      <c r="D56" s="208"/>
      <c r="E56" s="208"/>
      <c r="F56" s="209"/>
      <c r="G56" s="213"/>
      <c r="H56" s="208"/>
      <c r="I56" s="208"/>
      <c r="J56" s="209"/>
      <c r="K56" s="213"/>
      <c r="L56" s="208"/>
      <c r="M56" s="208"/>
      <c r="N56" s="209"/>
      <c r="O56" s="213"/>
      <c r="P56" s="208"/>
      <c r="Q56" s="208"/>
      <c r="R56" s="209"/>
      <c r="S56" s="213"/>
      <c r="T56" s="208"/>
      <c r="U56" s="208"/>
      <c r="V56" s="209"/>
      <c r="W56" s="213"/>
      <c r="X56" s="208"/>
      <c r="Y56" s="208"/>
      <c r="Z56" s="209"/>
    </row>
    <row r="57" spans="2:26" ht="20.25" customHeight="1" x14ac:dyDescent="0.4">
      <c r="B57" s="207" t="s">
        <v>24</v>
      </c>
      <c r="C57" s="208"/>
      <c r="D57" s="208"/>
      <c r="E57" s="208"/>
      <c r="F57" s="209"/>
      <c r="G57" s="207"/>
      <c r="H57" s="208"/>
      <c r="I57" s="208"/>
      <c r="J57" s="209"/>
      <c r="K57" s="207"/>
      <c r="L57" s="208"/>
      <c r="M57" s="208"/>
      <c r="N57" s="209"/>
      <c r="O57" s="207"/>
      <c r="P57" s="208"/>
      <c r="Q57" s="208"/>
      <c r="R57" s="209"/>
      <c r="S57" s="207"/>
      <c r="T57" s="208"/>
      <c r="U57" s="208"/>
      <c r="V57" s="209"/>
      <c r="W57" s="207"/>
      <c r="X57" s="208"/>
      <c r="Y57" s="208"/>
      <c r="Z57" s="209"/>
    </row>
    <row r="58" spans="2:26" ht="20.25" customHeight="1" x14ac:dyDescent="0.4">
      <c r="B58" s="207" t="s">
        <v>25</v>
      </c>
      <c r="C58" s="208"/>
      <c r="D58" s="208"/>
      <c r="E58" s="208"/>
      <c r="F58" s="209"/>
      <c r="G58" s="207"/>
      <c r="H58" s="208"/>
      <c r="I58" s="208"/>
      <c r="J58" s="209"/>
      <c r="K58" s="207"/>
      <c r="L58" s="208"/>
      <c r="M58" s="208"/>
      <c r="N58" s="209"/>
      <c r="O58" s="207"/>
      <c r="P58" s="208"/>
      <c r="Q58" s="208"/>
      <c r="R58" s="209"/>
      <c r="S58" s="207"/>
      <c r="T58" s="208"/>
      <c r="U58" s="208"/>
      <c r="V58" s="209"/>
      <c r="W58" s="207"/>
      <c r="X58" s="208"/>
      <c r="Y58" s="208"/>
      <c r="Z58" s="209"/>
    </row>
    <row r="59" spans="2:26" ht="20.25" customHeight="1" x14ac:dyDescent="0.4">
      <c r="B59" s="213" t="s">
        <v>53</v>
      </c>
      <c r="C59" s="208"/>
      <c r="D59" s="208"/>
      <c r="E59" s="208"/>
      <c r="F59" s="209"/>
      <c r="G59" s="213"/>
      <c r="H59" s="208"/>
      <c r="I59" s="208"/>
      <c r="J59" s="209"/>
      <c r="K59" s="213"/>
      <c r="L59" s="208"/>
      <c r="M59" s="208"/>
      <c r="N59" s="209"/>
      <c r="O59" s="213"/>
      <c r="P59" s="208"/>
      <c r="Q59" s="208"/>
      <c r="R59" s="209"/>
      <c r="S59" s="213"/>
      <c r="T59" s="208"/>
      <c r="U59" s="208"/>
      <c r="V59" s="209"/>
      <c r="W59" s="213"/>
      <c r="X59" s="208"/>
      <c r="Y59" s="208"/>
      <c r="Z59" s="209"/>
    </row>
    <row r="60" spans="2:26" ht="20.25" customHeight="1" x14ac:dyDescent="0.4">
      <c r="B60" s="213" t="s">
        <v>54</v>
      </c>
      <c r="C60" s="208"/>
      <c r="D60" s="208"/>
      <c r="E60" s="208"/>
      <c r="F60" s="209"/>
      <c r="G60" s="213"/>
      <c r="H60" s="208"/>
      <c r="I60" s="208"/>
      <c r="J60" s="209"/>
      <c r="K60" s="213"/>
      <c r="L60" s="208"/>
      <c r="M60" s="208"/>
      <c r="N60" s="209"/>
      <c r="O60" s="213"/>
      <c r="P60" s="208"/>
      <c r="Q60" s="208"/>
      <c r="R60" s="209"/>
      <c r="S60" s="213"/>
      <c r="T60" s="208"/>
      <c r="U60" s="208"/>
      <c r="V60" s="209"/>
      <c r="W60" s="213"/>
      <c r="X60" s="208"/>
      <c r="Y60" s="208"/>
      <c r="Z60" s="209"/>
    </row>
    <row r="61" spans="2:26" ht="20.25" customHeight="1" x14ac:dyDescent="0.4">
      <c r="B61" s="213" t="s">
        <v>55</v>
      </c>
      <c r="C61" s="208"/>
      <c r="D61" s="208"/>
      <c r="E61" s="208"/>
      <c r="F61" s="209"/>
      <c r="G61" s="213"/>
      <c r="H61" s="208"/>
      <c r="I61" s="208"/>
      <c r="J61" s="209"/>
      <c r="K61" s="213"/>
      <c r="L61" s="208"/>
      <c r="M61" s="208"/>
      <c r="N61" s="209"/>
      <c r="O61" s="213"/>
      <c r="P61" s="208"/>
      <c r="Q61" s="208"/>
      <c r="R61" s="209"/>
      <c r="S61" s="213"/>
      <c r="T61" s="208"/>
      <c r="U61" s="208"/>
      <c r="V61" s="209"/>
      <c r="W61" s="213"/>
      <c r="X61" s="208"/>
      <c r="Y61" s="208"/>
      <c r="Z61" s="209"/>
    </row>
    <row r="62" spans="2:26" ht="20.25" customHeight="1" x14ac:dyDescent="0.4">
      <c r="B62" s="213"/>
      <c r="C62" s="208"/>
      <c r="D62" s="208"/>
      <c r="E62" s="208"/>
      <c r="F62" s="209"/>
      <c r="G62" s="213"/>
      <c r="H62" s="208"/>
      <c r="I62" s="208"/>
      <c r="J62" s="209"/>
      <c r="K62" s="213"/>
      <c r="L62" s="208"/>
      <c r="M62" s="208"/>
      <c r="N62" s="209"/>
      <c r="O62" s="213"/>
      <c r="P62" s="208"/>
      <c r="Q62" s="208"/>
      <c r="R62" s="209"/>
      <c r="S62" s="213"/>
      <c r="T62" s="208"/>
      <c r="U62" s="208"/>
      <c r="V62" s="209"/>
      <c r="W62" s="213"/>
      <c r="X62" s="208"/>
      <c r="Y62" s="208"/>
      <c r="Z62" s="209"/>
    </row>
    <row r="63" spans="2:26" ht="20.25" customHeight="1" x14ac:dyDescent="0.4">
      <c r="B63" s="207" t="s">
        <v>26</v>
      </c>
      <c r="C63" s="208"/>
      <c r="D63" s="208"/>
      <c r="E63" s="208"/>
      <c r="F63" s="209"/>
      <c r="G63" s="207"/>
      <c r="H63" s="208"/>
      <c r="I63" s="208"/>
      <c r="J63" s="209"/>
      <c r="K63" s="207"/>
      <c r="L63" s="208"/>
      <c r="M63" s="208"/>
      <c r="N63" s="209"/>
      <c r="O63" s="207"/>
      <c r="P63" s="208"/>
      <c r="Q63" s="208"/>
      <c r="R63" s="209"/>
      <c r="S63" s="207"/>
      <c r="T63" s="208"/>
      <c r="U63" s="208"/>
      <c r="V63" s="209"/>
      <c r="W63" s="207"/>
      <c r="X63" s="208"/>
      <c r="Y63" s="208"/>
      <c r="Z63" s="209"/>
    </row>
    <row r="64" spans="2:26" ht="20.25" customHeight="1" x14ac:dyDescent="0.4">
      <c r="B64" s="207" t="s">
        <v>27</v>
      </c>
      <c r="C64" s="208"/>
      <c r="D64" s="208"/>
      <c r="E64" s="208"/>
      <c r="F64" s="209"/>
      <c r="G64" s="207"/>
      <c r="H64" s="208"/>
      <c r="I64" s="208"/>
      <c r="J64" s="209"/>
      <c r="K64" s="207"/>
      <c r="L64" s="208"/>
      <c r="M64" s="208"/>
      <c r="N64" s="209"/>
      <c r="O64" s="207"/>
      <c r="P64" s="208"/>
      <c r="Q64" s="208"/>
      <c r="R64" s="209"/>
      <c r="S64" s="207"/>
      <c r="T64" s="208"/>
      <c r="U64" s="208"/>
      <c r="V64" s="209"/>
      <c r="W64" s="207"/>
      <c r="X64" s="208"/>
      <c r="Y64" s="208"/>
      <c r="Z64" s="209"/>
    </row>
    <row r="65" spans="2:26" ht="20.25" customHeight="1" x14ac:dyDescent="0.4">
      <c r="B65" s="213" t="s">
        <v>56</v>
      </c>
      <c r="C65" s="208"/>
      <c r="D65" s="208"/>
      <c r="E65" s="208"/>
      <c r="F65" s="209"/>
      <c r="G65" s="213"/>
      <c r="H65" s="208"/>
      <c r="I65" s="208"/>
      <c r="J65" s="209"/>
      <c r="K65" s="213"/>
      <c r="L65" s="208"/>
      <c r="M65" s="208"/>
      <c r="N65" s="209"/>
      <c r="O65" s="213"/>
      <c r="P65" s="208"/>
      <c r="Q65" s="208"/>
      <c r="R65" s="209"/>
      <c r="S65" s="213"/>
      <c r="T65" s="208"/>
      <c r="U65" s="208"/>
      <c r="V65" s="209"/>
      <c r="W65" s="213"/>
      <c r="X65" s="208"/>
      <c r="Y65" s="208"/>
      <c r="Z65" s="209"/>
    </row>
    <row r="66" spans="2:26" ht="20.25" customHeight="1" x14ac:dyDescent="0.4">
      <c r="B66" s="213" t="s">
        <v>57</v>
      </c>
      <c r="C66" s="208"/>
      <c r="D66" s="208"/>
      <c r="E66" s="208"/>
      <c r="F66" s="209"/>
      <c r="G66" s="213"/>
      <c r="H66" s="208"/>
      <c r="I66" s="208"/>
      <c r="J66" s="209"/>
      <c r="K66" s="213"/>
      <c r="L66" s="208"/>
      <c r="M66" s="208"/>
      <c r="N66" s="209"/>
      <c r="O66" s="213"/>
      <c r="P66" s="208"/>
      <c r="Q66" s="208"/>
      <c r="R66" s="209"/>
      <c r="S66" s="213"/>
      <c r="T66" s="208"/>
      <c r="U66" s="208"/>
      <c r="V66" s="209"/>
      <c r="W66" s="213"/>
      <c r="X66" s="208"/>
      <c r="Y66" s="208"/>
      <c r="Z66" s="209"/>
    </row>
    <row r="67" spans="2:26" ht="20.25" customHeight="1" x14ac:dyDescent="0.4">
      <c r="B67" s="213" t="s">
        <v>58</v>
      </c>
      <c r="C67" s="208"/>
      <c r="D67" s="208"/>
      <c r="E67" s="208"/>
      <c r="F67" s="209"/>
      <c r="G67" s="213"/>
      <c r="H67" s="208"/>
      <c r="I67" s="208"/>
      <c r="J67" s="209"/>
      <c r="K67" s="213"/>
      <c r="L67" s="208"/>
      <c r="M67" s="208"/>
      <c r="N67" s="209"/>
      <c r="O67" s="213"/>
      <c r="P67" s="208"/>
      <c r="Q67" s="208"/>
      <c r="R67" s="209"/>
      <c r="S67" s="213"/>
      <c r="T67" s="208"/>
      <c r="U67" s="208"/>
      <c r="V67" s="209"/>
      <c r="W67" s="213"/>
      <c r="X67" s="208"/>
      <c r="Y67" s="208"/>
      <c r="Z67" s="209"/>
    </row>
    <row r="68" spans="2:26" ht="20.25" customHeight="1" x14ac:dyDescent="0.4">
      <c r="B68" s="213" t="s">
        <v>59</v>
      </c>
      <c r="C68" s="208"/>
      <c r="D68" s="208"/>
      <c r="E68" s="208"/>
      <c r="F68" s="209"/>
      <c r="G68" s="213"/>
      <c r="H68" s="208"/>
      <c r="I68" s="208"/>
      <c r="J68" s="209"/>
      <c r="K68" s="213"/>
      <c r="L68" s="208"/>
      <c r="M68" s="208"/>
      <c r="N68" s="209"/>
      <c r="O68" s="213"/>
      <c r="P68" s="208"/>
      <c r="Q68" s="208"/>
      <c r="R68" s="209"/>
      <c r="S68" s="213"/>
      <c r="T68" s="208"/>
      <c r="U68" s="208"/>
      <c r="V68" s="209"/>
      <c r="W68" s="213"/>
      <c r="X68" s="208"/>
      <c r="Y68" s="208"/>
      <c r="Z68" s="209"/>
    </row>
    <row r="69" spans="2:26" ht="20.25" customHeight="1" x14ac:dyDescent="0.4">
      <c r="B69" s="207" t="s">
        <v>28</v>
      </c>
      <c r="C69" s="208"/>
      <c r="D69" s="208"/>
      <c r="E69" s="208"/>
      <c r="F69" s="209"/>
      <c r="G69" s="207"/>
      <c r="H69" s="208"/>
      <c r="I69" s="208"/>
      <c r="J69" s="209"/>
      <c r="K69" s="207"/>
      <c r="L69" s="208"/>
      <c r="M69" s="208"/>
      <c r="N69" s="209"/>
      <c r="O69" s="207"/>
      <c r="P69" s="208"/>
      <c r="Q69" s="208"/>
      <c r="R69" s="209"/>
      <c r="S69" s="207"/>
      <c r="T69" s="208"/>
      <c r="U69" s="208"/>
      <c r="V69" s="209"/>
      <c r="W69" s="207"/>
      <c r="X69" s="208"/>
      <c r="Y69" s="208"/>
      <c r="Z69" s="209"/>
    </row>
    <row r="70" spans="2:26" ht="20.25" customHeight="1" x14ac:dyDescent="0.4">
      <c r="B70" s="207" t="s">
        <v>29</v>
      </c>
      <c r="C70" s="208"/>
      <c r="D70" s="208"/>
      <c r="E70" s="208"/>
      <c r="F70" s="209"/>
      <c r="G70" s="207"/>
      <c r="H70" s="208"/>
      <c r="I70" s="208"/>
      <c r="J70" s="209"/>
      <c r="K70" s="207"/>
      <c r="L70" s="208"/>
      <c r="M70" s="208"/>
      <c r="N70" s="209"/>
      <c r="O70" s="207"/>
      <c r="P70" s="208"/>
      <c r="Q70" s="208"/>
      <c r="R70" s="209"/>
      <c r="S70" s="207"/>
      <c r="T70" s="208"/>
      <c r="U70" s="208"/>
      <c r="V70" s="209"/>
      <c r="W70" s="207"/>
      <c r="X70" s="208"/>
      <c r="Y70" s="208"/>
      <c r="Z70" s="209"/>
    </row>
    <row r="71" spans="2:26" ht="20.25" customHeight="1" x14ac:dyDescent="0.4">
      <c r="B71" s="207" t="s">
        <v>30</v>
      </c>
      <c r="C71" s="208"/>
      <c r="D71" s="208"/>
      <c r="E71" s="208"/>
      <c r="F71" s="209"/>
      <c r="G71" s="207"/>
      <c r="H71" s="208"/>
      <c r="I71" s="208"/>
      <c r="J71" s="209"/>
      <c r="K71" s="207"/>
      <c r="L71" s="208"/>
      <c r="M71" s="208"/>
      <c r="N71" s="209"/>
      <c r="O71" s="207"/>
      <c r="P71" s="208"/>
      <c r="Q71" s="208"/>
      <c r="R71" s="209"/>
      <c r="S71" s="207"/>
      <c r="T71" s="208"/>
      <c r="U71" s="208"/>
      <c r="V71" s="209"/>
      <c r="W71" s="207"/>
      <c r="X71" s="208"/>
      <c r="Y71" s="208"/>
      <c r="Z71" s="209"/>
    </row>
    <row r="72" spans="2:26" ht="20.25" customHeight="1" x14ac:dyDescent="0.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20.25" customHeight="1" x14ac:dyDescent="0.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36" t="s">
        <v>42</v>
      </c>
    </row>
    <row r="74" spans="2:26" ht="20.25" customHeight="1" x14ac:dyDescent="0.4">
      <c r="B74" s="4" t="s">
        <v>43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20.25" customHeight="1" x14ac:dyDescent="0.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3.5" customHeight="1" x14ac:dyDescent="0.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3.5" customHeight="1" x14ac:dyDescent="0.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3.5" customHeight="1" x14ac:dyDescent="0.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3.5" customHeight="1" x14ac:dyDescent="0.4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2:26" ht="13.5" customHeight="1" x14ac:dyDescent="0.4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2:26" ht="13.5" customHeight="1" x14ac:dyDescent="0.4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ht="13.5" customHeight="1" x14ac:dyDescent="0.4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2:26" ht="13.5" customHeigh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3.5" customHeight="1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3.5" customHeight="1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3.5" customHeight="1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3.5" customHeigh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3.5" customHeight="1" x14ac:dyDescent="0.4"/>
    <row r="89" spans="2:26" ht="13.5" customHeight="1" x14ac:dyDescent="0.4"/>
    <row r="90" spans="2:26" ht="13.5" customHeight="1" x14ac:dyDescent="0.4"/>
    <row r="91" spans="2:26" ht="13.5" customHeight="1" x14ac:dyDescent="0.4"/>
    <row r="92" spans="2:26" ht="13.5" customHeight="1" x14ac:dyDescent="0.4"/>
    <row r="93" spans="2:26" ht="13.5" customHeight="1" x14ac:dyDescent="0.4"/>
    <row r="94" spans="2:26" ht="13.5" customHeight="1" x14ac:dyDescent="0.4"/>
    <row r="95" spans="2:26" ht="13.5" customHeight="1" x14ac:dyDescent="0.4"/>
  </sheetData>
  <mergeCells count="211">
    <mergeCell ref="B71:F71"/>
    <mergeCell ref="G71:J71"/>
    <mergeCell ref="K71:N71"/>
    <mergeCell ref="O71:R71"/>
    <mergeCell ref="S71:V71"/>
    <mergeCell ref="W71:Z71"/>
    <mergeCell ref="B70:F70"/>
    <mergeCell ref="G70:J70"/>
    <mergeCell ref="K70:N70"/>
    <mergeCell ref="O70:R70"/>
    <mergeCell ref="S70:V70"/>
    <mergeCell ref="W70:Z70"/>
    <mergeCell ref="B69:F69"/>
    <mergeCell ref="G69:J69"/>
    <mergeCell ref="K69:N69"/>
    <mergeCell ref="O69:R69"/>
    <mergeCell ref="S69:V69"/>
    <mergeCell ref="W69:Z69"/>
    <mergeCell ref="B68:F68"/>
    <mergeCell ref="G68:J68"/>
    <mergeCell ref="K68:N68"/>
    <mergeCell ref="O68:R68"/>
    <mergeCell ref="S68:V68"/>
    <mergeCell ref="W68:Z68"/>
    <mergeCell ref="B67:F67"/>
    <mergeCell ref="G67:J67"/>
    <mergeCell ref="K67:N67"/>
    <mergeCell ref="O67:R67"/>
    <mergeCell ref="S67:V67"/>
    <mergeCell ref="W67:Z67"/>
    <mergeCell ref="B66:F66"/>
    <mergeCell ref="G66:J66"/>
    <mergeCell ref="K66:N66"/>
    <mergeCell ref="O66:R66"/>
    <mergeCell ref="S66:V66"/>
    <mergeCell ref="W66:Z66"/>
    <mergeCell ref="B65:F65"/>
    <mergeCell ref="G65:J65"/>
    <mergeCell ref="K65:N65"/>
    <mergeCell ref="O65:R65"/>
    <mergeCell ref="S65:V65"/>
    <mergeCell ref="W65:Z65"/>
    <mergeCell ref="B64:F64"/>
    <mergeCell ref="G64:J64"/>
    <mergeCell ref="K64:N64"/>
    <mergeCell ref="O64:R64"/>
    <mergeCell ref="S64:V64"/>
    <mergeCell ref="W64:Z64"/>
    <mergeCell ref="B63:F63"/>
    <mergeCell ref="G63:J63"/>
    <mergeCell ref="K63:N63"/>
    <mergeCell ref="O63:R63"/>
    <mergeCell ref="S63:V63"/>
    <mergeCell ref="W63:Z63"/>
    <mergeCell ref="B62:F62"/>
    <mergeCell ref="G62:J62"/>
    <mergeCell ref="K62:N62"/>
    <mergeCell ref="O62:R62"/>
    <mergeCell ref="S62:V62"/>
    <mergeCell ref="W62:Z62"/>
    <mergeCell ref="B61:F61"/>
    <mergeCell ref="G61:J61"/>
    <mergeCell ref="K61:N61"/>
    <mergeCell ref="O61:R61"/>
    <mergeCell ref="S61:V61"/>
    <mergeCell ref="W61:Z61"/>
    <mergeCell ref="B60:F60"/>
    <mergeCell ref="G60:J60"/>
    <mergeCell ref="K60:N60"/>
    <mergeCell ref="O60:R60"/>
    <mergeCell ref="S60:V60"/>
    <mergeCell ref="W60:Z60"/>
    <mergeCell ref="B59:F59"/>
    <mergeCell ref="G59:J59"/>
    <mergeCell ref="K59:N59"/>
    <mergeCell ref="O59:R59"/>
    <mergeCell ref="S59:V59"/>
    <mergeCell ref="W59:Z59"/>
    <mergeCell ref="B58:F58"/>
    <mergeCell ref="G58:J58"/>
    <mergeCell ref="K58:N58"/>
    <mergeCell ref="O58:R58"/>
    <mergeCell ref="S58:V58"/>
    <mergeCell ref="W58:Z58"/>
    <mergeCell ref="B57:F57"/>
    <mergeCell ref="G57:J57"/>
    <mergeCell ref="K57:N57"/>
    <mergeCell ref="O57:R57"/>
    <mergeCell ref="S57:V57"/>
    <mergeCell ref="W57:Z57"/>
    <mergeCell ref="B56:F56"/>
    <mergeCell ref="G56:J56"/>
    <mergeCell ref="K56:N56"/>
    <mergeCell ref="O56:R56"/>
    <mergeCell ref="S56:V56"/>
    <mergeCell ref="W56:Z56"/>
    <mergeCell ref="B55:F55"/>
    <mergeCell ref="G55:J55"/>
    <mergeCell ref="K55:N55"/>
    <mergeCell ref="O55:R55"/>
    <mergeCell ref="S55:V55"/>
    <mergeCell ref="W55:Z55"/>
    <mergeCell ref="B54:F54"/>
    <mergeCell ref="G54:J54"/>
    <mergeCell ref="K54:N54"/>
    <mergeCell ref="O54:R54"/>
    <mergeCell ref="S54:V54"/>
    <mergeCell ref="W54:Z54"/>
    <mergeCell ref="W52:Z52"/>
    <mergeCell ref="B53:F53"/>
    <mergeCell ref="G53:J53"/>
    <mergeCell ref="K53:N53"/>
    <mergeCell ref="O53:R53"/>
    <mergeCell ref="S53:V53"/>
    <mergeCell ref="W53:Z53"/>
    <mergeCell ref="J47:L47"/>
    <mergeCell ref="M47:O47"/>
    <mergeCell ref="P47:R47"/>
    <mergeCell ref="S47:Z47"/>
    <mergeCell ref="B51:Z51"/>
    <mergeCell ref="B52:F52"/>
    <mergeCell ref="G52:J52"/>
    <mergeCell ref="K52:N52"/>
    <mergeCell ref="O52:R52"/>
    <mergeCell ref="S52:V52"/>
    <mergeCell ref="J45:L45"/>
    <mergeCell ref="M45:O45"/>
    <mergeCell ref="P45:R45"/>
    <mergeCell ref="S45:Z45"/>
    <mergeCell ref="J46:L46"/>
    <mergeCell ref="M46:O46"/>
    <mergeCell ref="P46:R46"/>
    <mergeCell ref="S46:Z46"/>
    <mergeCell ref="J42:L42"/>
    <mergeCell ref="M42:O42"/>
    <mergeCell ref="P42:R42"/>
    <mergeCell ref="S42:Z42"/>
    <mergeCell ref="J44:L44"/>
    <mergeCell ref="M44:O44"/>
    <mergeCell ref="P44:R44"/>
    <mergeCell ref="S44:Z44"/>
    <mergeCell ref="J43:L43"/>
    <mergeCell ref="M43:O43"/>
    <mergeCell ref="P43:R43"/>
    <mergeCell ref="S43:Z43"/>
    <mergeCell ref="B42:D42"/>
    <mergeCell ref="E42:G42"/>
    <mergeCell ref="B41:D41"/>
    <mergeCell ref="E41:G41"/>
    <mergeCell ref="J41:L41"/>
    <mergeCell ref="M41:O41"/>
    <mergeCell ref="P41:R41"/>
    <mergeCell ref="S41:Z41"/>
    <mergeCell ref="B40:D40"/>
    <mergeCell ref="E40:G40"/>
    <mergeCell ref="J40:L40"/>
    <mergeCell ref="M40:O40"/>
    <mergeCell ref="P40:R40"/>
    <mergeCell ref="S40:Z40"/>
    <mergeCell ref="B39:D39"/>
    <mergeCell ref="E39:G39"/>
    <mergeCell ref="J39:L39"/>
    <mergeCell ref="M39:O39"/>
    <mergeCell ref="P39:R39"/>
    <mergeCell ref="S39:Z39"/>
    <mergeCell ref="B38:D38"/>
    <mergeCell ref="E38:G38"/>
    <mergeCell ref="J38:L38"/>
    <mergeCell ref="M38:O38"/>
    <mergeCell ref="P38:R38"/>
    <mergeCell ref="S38:Z38"/>
    <mergeCell ref="B37:D37"/>
    <mergeCell ref="E37:G37"/>
    <mergeCell ref="J37:L37"/>
    <mergeCell ref="M37:O37"/>
    <mergeCell ref="P37:R37"/>
    <mergeCell ref="S37:Z37"/>
    <mergeCell ref="Q26:R26"/>
    <mergeCell ref="S26:T26"/>
    <mergeCell ref="U26:V26"/>
    <mergeCell ref="W26:X26"/>
    <mergeCell ref="Y26:Z26"/>
    <mergeCell ref="B35:Z35"/>
    <mergeCell ref="B24:Z24"/>
    <mergeCell ref="C25:T25"/>
    <mergeCell ref="U25:Z25"/>
    <mergeCell ref="C26:D26"/>
    <mergeCell ref="E26:F26"/>
    <mergeCell ref="G26:H26"/>
    <mergeCell ref="I26:J26"/>
    <mergeCell ref="K26:L26"/>
    <mergeCell ref="M26:N26"/>
    <mergeCell ref="O26:P26"/>
    <mergeCell ref="B19:B21"/>
    <mergeCell ref="C19:H21"/>
    <mergeCell ref="I19:Z21"/>
    <mergeCell ref="B10:B12"/>
    <mergeCell ref="C10:H12"/>
    <mergeCell ref="I10:Z12"/>
    <mergeCell ref="B13:B15"/>
    <mergeCell ref="C13:H15"/>
    <mergeCell ref="I13:Z15"/>
    <mergeCell ref="B6:Z6"/>
    <mergeCell ref="B7:B9"/>
    <mergeCell ref="C7:Z8"/>
    <mergeCell ref="C9:H9"/>
    <mergeCell ref="I9:Z9"/>
    <mergeCell ref="B2:Z2"/>
    <mergeCell ref="B16:B18"/>
    <mergeCell ref="C16:H18"/>
    <mergeCell ref="I16:Z18"/>
  </mergeCells>
  <phoneticPr fontId="2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申請書（記載例）</vt:lpstr>
      <vt:lpstr>申請書!Print_Area</vt:lpstr>
      <vt:lpstr>'申請書（記載例）'!Print_Area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観光連盟 福井県</cp:lastModifiedBy>
  <cp:lastPrinted>2024-03-28T01:24:44Z</cp:lastPrinted>
  <dcterms:created xsi:type="dcterms:W3CDTF">2021-03-12T04:22:19Z</dcterms:created>
  <dcterms:modified xsi:type="dcterms:W3CDTF">2024-03-28T01:25:01Z</dcterms:modified>
</cp:coreProperties>
</file>