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7) DMO\003ー1 地域の観光を担うプレイヤー支援\01 R6 観光地域づくり推進事業実施要項\様式2（ブランディング、コンテンツ開発）\"/>
    </mc:Choice>
  </mc:AlternateContent>
  <xr:revisionPtr revIDLastSave="0" documentId="13_ncr:1_{92F54907-D4D0-4290-A09A-9999DD14C593}" xr6:coauthVersionLast="47" xr6:coauthVersionMax="47" xr10:uidLastSave="{00000000-0000-0000-0000-000000000000}"/>
  <bookViews>
    <workbookView xWindow="-120" yWindow="-120" windowWidth="20730" windowHeight="11160" xr2:uid="{CFE1A2CC-1015-44DC-BC0C-1431D3F358B9}"/>
  </bookViews>
  <sheets>
    <sheet name="申請書" sheetId="1" r:id="rId1"/>
    <sheet name="申請書（記載例）" sheetId="3" r:id="rId2"/>
  </sheets>
  <definedNames>
    <definedName name="_xlnm.Print_Area" localSheetId="0">申請書!$A$1:$Y$136</definedName>
    <definedName name="_xlnm.Print_Area" localSheetId="1">'申請書（記載例）'!$A$1:$AA$74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7" i="3" l="1"/>
  <c r="P47" i="3"/>
</calcChain>
</file>

<file path=xl/sharedStrings.xml><?xml version="1.0" encoding="utf-8"?>
<sst xmlns="http://schemas.openxmlformats.org/spreadsheetml/2006/main" count="210" uniqueCount="118">
  <si>
    <t>申請事業名</t>
    <rPh sb="0" eb="2">
      <t>シンセイ</t>
    </rPh>
    <rPh sb="2" eb="4">
      <t>ジギョウ</t>
    </rPh>
    <rPh sb="4" eb="5">
      <t>メイ</t>
    </rPh>
    <phoneticPr fontId="3"/>
  </si>
  <si>
    <t>番号</t>
    <rPh sb="0" eb="2">
      <t>バンゴウ</t>
    </rPh>
    <phoneticPr fontId="4"/>
  </si>
  <si>
    <t>計画</t>
    <rPh sb="0" eb="2">
      <t>ケイカク</t>
    </rPh>
    <phoneticPr fontId="4"/>
  </si>
  <si>
    <t>令和3年</t>
    <rPh sb="0" eb="2">
      <t>レイワ</t>
    </rPh>
    <rPh sb="3" eb="4">
      <t>ネン</t>
    </rPh>
    <phoneticPr fontId="4"/>
  </si>
  <si>
    <t>4月</t>
    <rPh sb="1" eb="2">
      <t>ガツ</t>
    </rPh>
    <phoneticPr fontId="4"/>
  </si>
  <si>
    <t>5月</t>
    <rPh sb="1" eb="2">
      <t>ガツ</t>
    </rPh>
    <phoneticPr fontId="4"/>
  </si>
  <si>
    <t>6月</t>
    <rPh sb="1" eb="2">
      <t>ガツ</t>
    </rPh>
    <phoneticPr fontId="4"/>
  </si>
  <si>
    <t>7月</t>
    <rPh sb="1" eb="2">
      <t>ガツ</t>
    </rPh>
    <phoneticPr fontId="4"/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</si>
  <si>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</si>
  <si>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</si>
  <si>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</si>
  <si>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</si>
  <si>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</si>
  <si>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</si>
  <si>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</si>
  <si>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</si>
  <si>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上旬</t>
    <rPh sb="0" eb="2">
      <t>ジョウジュン</t>
    </rPh>
    <phoneticPr fontId="4"/>
  </si>
  <si>
    <t>下旬</t>
    <rPh sb="0" eb="2">
      <t>ゲジュン</t>
    </rPh>
    <phoneticPr fontId="4"/>
  </si>
  <si>
    <t>区分</t>
    <rPh sb="0" eb="2">
      <t>クブン</t>
    </rPh>
    <phoneticPr fontId="4"/>
  </si>
  <si>
    <t>金額</t>
    <rPh sb="0" eb="2">
      <t>キンガク</t>
    </rPh>
    <phoneticPr fontId="4"/>
  </si>
  <si>
    <t>事業費</t>
    <rPh sb="0" eb="3">
      <t>ジギョウヒ</t>
    </rPh>
    <phoneticPr fontId="4"/>
  </si>
  <si>
    <t>助成希望額</t>
    <rPh sb="0" eb="2">
      <t>ジョセイ</t>
    </rPh>
    <rPh sb="2" eb="4">
      <t>キボウ</t>
    </rPh>
    <rPh sb="4" eb="5">
      <t>ガク</t>
    </rPh>
    <phoneticPr fontId="4"/>
  </si>
  <si>
    <t>経費の積算</t>
    <rPh sb="0" eb="2">
      <t>ケイヒ</t>
    </rPh>
    <rPh sb="3" eb="5">
      <t>セキサン</t>
    </rPh>
    <phoneticPr fontId="4"/>
  </si>
  <si>
    <t>①売上</t>
    <rPh sb="1" eb="3">
      <t>ウリアゲ</t>
    </rPh>
    <phoneticPr fontId="4"/>
  </si>
  <si>
    <t>①計</t>
    <rPh sb="1" eb="2">
      <t>ケイ</t>
    </rPh>
    <phoneticPr fontId="4"/>
  </si>
  <si>
    <t>②変動費</t>
    <rPh sb="1" eb="3">
      <t>ヘンドウ</t>
    </rPh>
    <rPh sb="3" eb="4">
      <t>ヒ</t>
    </rPh>
    <phoneticPr fontId="4"/>
  </si>
  <si>
    <t>②計</t>
    <rPh sb="1" eb="2">
      <t>ケイ</t>
    </rPh>
    <phoneticPr fontId="4"/>
  </si>
  <si>
    <t>③固定費</t>
    <rPh sb="1" eb="4">
      <t>コテイヒ</t>
    </rPh>
    <phoneticPr fontId="4"/>
  </si>
  <si>
    <t>③計</t>
    <rPh sb="1" eb="2">
      <t>ケイ</t>
    </rPh>
    <phoneticPr fontId="4"/>
  </si>
  <si>
    <t>④費用（②＋③）</t>
    <rPh sb="1" eb="3">
      <t>ヒヨウ</t>
    </rPh>
    <phoneticPr fontId="4"/>
  </si>
  <si>
    <t>⑤収支見込</t>
    <rPh sb="1" eb="3">
      <t>シュウシ</t>
    </rPh>
    <rPh sb="3" eb="5">
      <t>ミコミ</t>
    </rPh>
    <phoneticPr fontId="4"/>
  </si>
  <si>
    <t>令和4年</t>
    <rPh sb="0" eb="2">
      <t>レイワ</t>
    </rPh>
    <rPh sb="3" eb="4">
      <t>ネン</t>
    </rPh>
    <phoneticPr fontId="4"/>
  </si>
  <si>
    <t>計</t>
    <rPh sb="0" eb="1">
      <t>ケイ</t>
    </rPh>
    <phoneticPr fontId="2"/>
  </si>
  <si>
    <t>（収入）</t>
    <rPh sb="1" eb="3">
      <t>シュウニュウ</t>
    </rPh>
    <phoneticPr fontId="4"/>
  </si>
  <si>
    <t>（支出）</t>
    <rPh sb="1" eb="3">
      <t>シシュツ</t>
    </rPh>
    <phoneticPr fontId="4"/>
  </si>
  <si>
    <t>※実施報告書は、事業終了の日から1月が経過した日又は3月〇日のいずれか早い日までに、事業費の精算を含めて福井県観光連盟へ速やかに提出すること。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4" eb="25">
      <t>マタ</t>
    </rPh>
    <rPh sb="27" eb="28">
      <t>ガツ</t>
    </rPh>
    <rPh sb="29" eb="30">
      <t>ニチ</t>
    </rPh>
    <rPh sb="35" eb="36">
      <t>ハヤ</t>
    </rPh>
    <rPh sb="37" eb="38">
      <t>ヒ</t>
    </rPh>
    <rPh sb="42" eb="44">
      <t>ジギョウ</t>
    </rPh>
    <rPh sb="44" eb="45">
      <t>ヒ</t>
    </rPh>
    <rPh sb="46" eb="48">
      <t>セイサン</t>
    </rPh>
    <rPh sb="49" eb="50">
      <t>フク</t>
    </rPh>
    <rPh sb="52" eb="55">
      <t>フクイケン</t>
    </rPh>
    <rPh sb="55" eb="59">
      <t>カンコウレンメイ</t>
    </rPh>
    <rPh sb="60" eb="61">
      <t>スミ</t>
    </rPh>
    <rPh sb="64" eb="66">
      <t>テイシュツ</t>
    </rPh>
    <phoneticPr fontId="4"/>
  </si>
  <si>
    <t>実施項目名</t>
    <rPh sb="0" eb="2">
      <t>ジッシ</t>
    </rPh>
    <rPh sb="2" eb="4">
      <t>コウモク</t>
    </rPh>
    <rPh sb="4" eb="5">
      <t>メイ</t>
    </rPh>
    <phoneticPr fontId="2"/>
  </si>
  <si>
    <t>実施内容</t>
    <rPh sb="0" eb="2">
      <t>ジッシ</t>
    </rPh>
    <rPh sb="2" eb="4">
      <t>ナイヨウ</t>
    </rPh>
    <phoneticPr fontId="2"/>
  </si>
  <si>
    <t>事業助成金</t>
    <rPh sb="0" eb="2">
      <t>ジギョウ</t>
    </rPh>
    <rPh sb="2" eb="4">
      <t>ジョセイ</t>
    </rPh>
    <rPh sb="4" eb="5">
      <t>キン</t>
    </rPh>
    <phoneticPr fontId="2"/>
  </si>
  <si>
    <t>自己資金</t>
    <rPh sb="0" eb="2">
      <t>ジコ</t>
    </rPh>
    <rPh sb="2" eb="4">
      <t>シキン</t>
    </rPh>
    <phoneticPr fontId="2"/>
  </si>
  <si>
    <t>借入金</t>
    <rPh sb="0" eb="2">
      <t>カリイレ</t>
    </rPh>
    <rPh sb="2" eb="3">
      <t>キン</t>
    </rPh>
    <phoneticPr fontId="2"/>
  </si>
  <si>
    <t>その他</t>
    <rPh sb="2" eb="3">
      <t>タ</t>
    </rPh>
    <phoneticPr fontId="2"/>
  </si>
  <si>
    <t>（単位：円）</t>
    <rPh sb="1" eb="3">
      <t>タンイ</t>
    </rPh>
    <rPh sb="4" eb="5">
      <t>エン</t>
    </rPh>
    <phoneticPr fontId="2"/>
  </si>
  <si>
    <t>※必要に応じて、欄を追加・削除してください。</t>
  </si>
  <si>
    <t>専門家謝金</t>
    <rPh sb="0" eb="3">
      <t>センモンカ</t>
    </rPh>
    <rPh sb="3" eb="5">
      <t>シャキン</t>
    </rPh>
    <phoneticPr fontId="2"/>
  </si>
  <si>
    <t>商品開発謝金</t>
    <rPh sb="0" eb="2">
      <t>ショウヒン</t>
    </rPh>
    <rPh sb="2" eb="4">
      <t>カイハツ</t>
    </rPh>
    <rPh sb="4" eb="6">
      <t>シャキン</t>
    </rPh>
    <phoneticPr fontId="2"/>
  </si>
  <si>
    <t>従業員旅費</t>
    <rPh sb="0" eb="3">
      <t>ジュウギョウイン</t>
    </rPh>
    <rPh sb="3" eb="5">
      <t>リョヒ</t>
    </rPh>
    <phoneticPr fontId="2"/>
  </si>
  <si>
    <t>委託費</t>
    <rPh sb="0" eb="2">
      <t>イタク</t>
    </rPh>
    <rPh sb="2" eb="3">
      <t>ヒ</t>
    </rPh>
    <phoneticPr fontId="2"/>
  </si>
  <si>
    <t>モニターツアー実施</t>
    <rPh sb="7" eb="9">
      <t>ジッシ</t>
    </rPh>
    <phoneticPr fontId="2"/>
  </si>
  <si>
    <t>広告宣伝費</t>
    <rPh sb="0" eb="5">
      <t>コウコクセンデンヒ</t>
    </rPh>
    <phoneticPr fontId="2"/>
  </si>
  <si>
    <t>情報誌掲載料</t>
    <rPh sb="0" eb="3">
      <t>ジョウホウシ</t>
    </rPh>
    <rPh sb="3" eb="6">
      <t>ケイサイリョウ</t>
    </rPh>
    <phoneticPr fontId="2"/>
  </si>
  <si>
    <t>〇〇の売上</t>
    <rPh sb="3" eb="5">
      <t>ウリアゲ</t>
    </rPh>
    <phoneticPr fontId="2"/>
  </si>
  <si>
    <t>商品の〇〇代</t>
    <rPh sb="0" eb="2">
      <t>ショウヒン</t>
    </rPh>
    <rPh sb="5" eb="6">
      <t>ダイ</t>
    </rPh>
    <phoneticPr fontId="2"/>
  </si>
  <si>
    <t>商品の〇〇費</t>
    <rPh sb="0" eb="2">
      <t>ショウヒン</t>
    </rPh>
    <rPh sb="5" eb="6">
      <t>ヒ</t>
    </rPh>
    <phoneticPr fontId="2"/>
  </si>
  <si>
    <t>〇〇への販売手数料</t>
    <rPh sb="4" eb="6">
      <t>ハンバイ</t>
    </rPh>
    <rPh sb="6" eb="9">
      <t>テスウリョウ</t>
    </rPh>
    <phoneticPr fontId="2"/>
  </si>
  <si>
    <t>〇〇運用費</t>
    <rPh sb="2" eb="4">
      <t>ウンヨウ</t>
    </rPh>
    <rPh sb="4" eb="5">
      <t>ヒ</t>
    </rPh>
    <phoneticPr fontId="2"/>
  </si>
  <si>
    <t>〇〇維持費</t>
    <rPh sb="2" eb="5">
      <t>イジヒ</t>
    </rPh>
    <phoneticPr fontId="2"/>
  </si>
  <si>
    <t>〇〇への広告料</t>
    <rPh sb="4" eb="6">
      <t>コウコク</t>
    </rPh>
    <rPh sb="6" eb="7">
      <t>リョウ</t>
    </rPh>
    <phoneticPr fontId="2"/>
  </si>
  <si>
    <t>人件費</t>
    <rPh sb="0" eb="3">
      <t>ジンケンヒ</t>
    </rPh>
    <phoneticPr fontId="2"/>
  </si>
  <si>
    <t>コンテンツの開発</t>
    <rPh sb="6" eb="8">
      <t>カイハツ</t>
    </rPh>
    <phoneticPr fontId="2"/>
  </si>
  <si>
    <t>専門家のアドバイスのもとコンテンツの開発を実施</t>
    <rPh sb="0" eb="3">
      <t>センモンカ</t>
    </rPh>
    <rPh sb="18" eb="20">
      <t>カイハツ</t>
    </rPh>
    <rPh sb="21" eb="23">
      <t>ジッシ</t>
    </rPh>
    <phoneticPr fontId="2"/>
  </si>
  <si>
    <t>顧客目線からコンテンツの検証を実施</t>
    <rPh sb="0" eb="2">
      <t>コキャク</t>
    </rPh>
    <rPh sb="2" eb="4">
      <t>メセン</t>
    </rPh>
    <rPh sb="12" eb="14">
      <t>ケンショウ</t>
    </rPh>
    <rPh sb="15" eb="17">
      <t>ジッシ</t>
    </rPh>
    <phoneticPr fontId="2"/>
  </si>
  <si>
    <t>WEBサイト改修</t>
    <rPh sb="6" eb="8">
      <t>カイシュウ</t>
    </rPh>
    <phoneticPr fontId="2"/>
  </si>
  <si>
    <t>システム開発費</t>
    <rPh sb="4" eb="7">
      <t>カイハツヒ</t>
    </rPh>
    <phoneticPr fontId="2"/>
  </si>
  <si>
    <t>ターゲット顧客に合わせたWEBサイトの改修</t>
    <rPh sb="5" eb="7">
      <t>コキャク</t>
    </rPh>
    <rPh sb="8" eb="9">
      <t>ア</t>
    </rPh>
    <rPh sb="19" eb="21">
      <t>カイシュウ</t>
    </rPh>
    <phoneticPr fontId="2"/>
  </si>
  <si>
    <t>（様式第２号）</t>
    <rPh sb="1" eb="3">
      <t>ヨウシキ</t>
    </rPh>
    <rPh sb="3" eb="4">
      <t>ダイ</t>
    </rPh>
    <rPh sb="5" eb="6">
      <t>ゴウ</t>
    </rPh>
    <phoneticPr fontId="2"/>
  </si>
  <si>
    <t>事業計画書</t>
    <rPh sb="0" eb="5">
      <t>ジギョウケイカクショ</t>
    </rPh>
    <phoneticPr fontId="2"/>
  </si>
  <si>
    <t>（調達）</t>
    <rPh sb="1" eb="3">
      <t>チョウタツ</t>
    </rPh>
    <phoneticPr fontId="4"/>
  </si>
  <si>
    <t>（必要な経費）</t>
    <rPh sb="1" eb="3">
      <t>ヒツヨウ</t>
    </rPh>
    <rPh sb="4" eb="6">
      <t>ケイヒ</t>
    </rPh>
    <phoneticPr fontId="4"/>
  </si>
  <si>
    <t>事業期間</t>
    <rPh sb="0" eb="4">
      <t>ジギョウキカン</t>
    </rPh>
    <phoneticPr fontId="3"/>
  </si>
  <si>
    <t>令和　　年　　月　　日　　～　　令和　　年　　月　　日</t>
    <rPh sb="0" eb="2">
      <t>レイワ</t>
    </rPh>
    <rPh sb="4" eb="5">
      <t>ネン</t>
    </rPh>
    <rPh sb="7" eb="8">
      <t>ガツ</t>
    </rPh>
    <rPh sb="10" eb="11">
      <t>ニチ</t>
    </rPh>
    <rPh sb="16" eb="18">
      <t>レイワ</t>
    </rPh>
    <rPh sb="20" eb="21">
      <t>ネン</t>
    </rPh>
    <rPh sb="23" eb="24">
      <t>ガツ</t>
    </rPh>
    <rPh sb="26" eb="27">
      <t>ニチ</t>
    </rPh>
    <phoneticPr fontId="2"/>
  </si>
  <si>
    <t>助成金交付申請額</t>
    <rPh sb="0" eb="3">
      <t>ジョセイキン</t>
    </rPh>
    <rPh sb="3" eb="5">
      <t>コウフ</t>
    </rPh>
    <rPh sb="5" eb="8">
      <t>シンセイガク</t>
    </rPh>
    <phoneticPr fontId="3"/>
  </si>
  <si>
    <t>円</t>
    <rPh sb="0" eb="1">
      <t>エン</t>
    </rPh>
    <phoneticPr fontId="2"/>
  </si>
  <si>
    <t>事業内容</t>
    <rPh sb="0" eb="4">
      <t>ジギョウナイヨウ</t>
    </rPh>
    <phoneticPr fontId="2"/>
  </si>
  <si>
    <t>事業計画書①</t>
    <rPh sb="0" eb="5">
      <t>ジギョウケイカクショ</t>
    </rPh>
    <phoneticPr fontId="2"/>
  </si>
  <si>
    <t>事業計画書②</t>
    <rPh sb="0" eb="4">
      <t>ジギョウケイカク</t>
    </rPh>
    <rPh sb="4" eb="5">
      <t>ショ</t>
    </rPh>
    <phoneticPr fontId="2"/>
  </si>
  <si>
    <t>事業背景・
地域課題</t>
    <phoneticPr fontId="3"/>
  </si>
  <si>
    <t>事業実施にかかる総費用（単年度）</t>
    <rPh sb="0" eb="4">
      <t>ジギョウジッシ</t>
    </rPh>
    <rPh sb="8" eb="11">
      <t>ソウヒヨウ</t>
    </rPh>
    <rPh sb="12" eb="15">
      <t>タンネンド</t>
    </rPh>
    <phoneticPr fontId="3"/>
  </si>
  <si>
    <t>４月</t>
    <rPh sb="1" eb="2">
      <t>ガツ</t>
    </rPh>
    <phoneticPr fontId="4"/>
  </si>
  <si>
    <t>５月</t>
    <rPh sb="1" eb="2">
      <t>ガツ</t>
    </rPh>
    <phoneticPr fontId="4"/>
  </si>
  <si>
    <t>６月</t>
    <rPh sb="1" eb="2">
      <t>ガツ</t>
    </rPh>
    <phoneticPr fontId="4"/>
  </si>
  <si>
    <t>７月</t>
    <rPh sb="1" eb="2">
      <t>ガツ</t>
    </rPh>
    <phoneticPr fontId="4"/>
  </si>
  <si>
    <t>８月</t>
    <phoneticPr fontId="2"/>
  </si>
  <si>
    <t>１ 申請事業該当項目</t>
    <rPh sb="2" eb="4">
      <t>シンセイ</t>
    </rPh>
    <rPh sb="4" eb="6">
      <t>ジギョウ</t>
    </rPh>
    <rPh sb="6" eb="8">
      <t>ガイトウ</t>
    </rPh>
    <rPh sb="8" eb="10">
      <t>コウモク</t>
    </rPh>
    <phoneticPr fontId="2"/>
  </si>
  <si>
    <t>２ 申請事業概要</t>
    <rPh sb="2" eb="4">
      <t>シンセイ</t>
    </rPh>
    <rPh sb="4" eb="6">
      <t>ジギョウ</t>
    </rPh>
    <rPh sb="6" eb="8">
      <t>ガイヨウ</t>
    </rPh>
    <phoneticPr fontId="3"/>
  </si>
  <si>
    <t>３ 事業期間</t>
    <rPh sb="2" eb="6">
      <t>ジギョウキカン</t>
    </rPh>
    <phoneticPr fontId="3"/>
  </si>
  <si>
    <t>４ 事業実施にかかる総費用</t>
    <rPh sb="2" eb="4">
      <t>ジギョウ</t>
    </rPh>
    <rPh sb="4" eb="6">
      <t>ジッシ</t>
    </rPh>
    <rPh sb="10" eb="13">
      <t>ソウヒヨウ</t>
    </rPh>
    <phoneticPr fontId="3"/>
  </si>
  <si>
    <t>５ 助成金交付申請額</t>
    <rPh sb="2" eb="5">
      <t>ジョセイキン</t>
    </rPh>
    <rPh sb="5" eb="7">
      <t>コウフ</t>
    </rPh>
    <rPh sb="7" eb="10">
      <t>シンセイガク</t>
    </rPh>
    <phoneticPr fontId="2"/>
  </si>
  <si>
    <t>６ 実施行程</t>
    <rPh sb="2" eb="4">
      <t>ジッシ</t>
    </rPh>
    <rPh sb="4" eb="6">
      <t>コウテイ</t>
    </rPh>
    <phoneticPr fontId="2"/>
  </si>
  <si>
    <t>７ 実施行程スケジュール</t>
    <rPh sb="2" eb="4">
      <t>ジッシ</t>
    </rPh>
    <rPh sb="4" eb="6">
      <t>コウテイ</t>
    </rPh>
    <phoneticPr fontId="2"/>
  </si>
  <si>
    <t>８ 資金計画</t>
    <rPh sb="2" eb="4">
      <t>シキン</t>
    </rPh>
    <rPh sb="4" eb="6">
      <t>ケイカク</t>
    </rPh>
    <phoneticPr fontId="2"/>
  </si>
  <si>
    <t>９ 収支計画</t>
    <rPh sb="2" eb="4">
      <t>シュウシ</t>
    </rPh>
    <rPh sb="4" eb="6">
      <t>ケイカク</t>
    </rPh>
    <phoneticPr fontId="4"/>
  </si>
  <si>
    <t>Ｒ５年度</t>
    <rPh sb="2" eb="4">
      <t>ネンド</t>
    </rPh>
    <phoneticPr fontId="2"/>
  </si>
  <si>
    <t>Ｒ６年度</t>
    <rPh sb="2" eb="4">
      <t>ネンド</t>
    </rPh>
    <phoneticPr fontId="2"/>
  </si>
  <si>
    <t>Ｒ７年度</t>
    <rPh sb="2" eb="4">
      <t>ネンド</t>
    </rPh>
    <phoneticPr fontId="2"/>
  </si>
  <si>
    <t>6．実施行程</t>
    <rPh sb="2" eb="4">
      <t>ジッシ</t>
    </rPh>
    <rPh sb="4" eb="6">
      <t>コウテイ</t>
    </rPh>
    <phoneticPr fontId="2"/>
  </si>
  <si>
    <t>7．実施行程スケジュール</t>
    <rPh sb="2" eb="4">
      <t>ジッシ</t>
    </rPh>
    <rPh sb="4" eb="6">
      <t>コウテイ</t>
    </rPh>
    <phoneticPr fontId="2"/>
  </si>
  <si>
    <t>8．資金計画</t>
    <rPh sb="2" eb="4">
      <t>シキン</t>
    </rPh>
    <rPh sb="4" eb="6">
      <t>ケイカク</t>
    </rPh>
    <phoneticPr fontId="2"/>
  </si>
  <si>
    <t>9．収支計画</t>
    <rPh sb="2" eb="4">
      <t>シュウシ</t>
    </rPh>
    <rPh sb="4" eb="6">
      <t>ケイカク</t>
    </rPh>
    <phoneticPr fontId="4"/>
  </si>
  <si>
    <t>新商品にかかるデザイン、造形等</t>
    <rPh sb="0" eb="3">
      <t>シンショウヒン</t>
    </rPh>
    <rPh sb="12" eb="15">
      <t>ゾウケイトウ</t>
    </rPh>
    <phoneticPr fontId="2"/>
  </si>
  <si>
    <t>先例事例調査（福井⇔東京往復）</t>
    <rPh sb="0" eb="4">
      <t>センレイジレイ</t>
    </rPh>
    <rPh sb="4" eb="6">
      <t>チョウサ</t>
    </rPh>
    <rPh sb="7" eb="9">
      <t>フクイ</t>
    </rPh>
    <rPh sb="10" eb="12">
      <t>トウキョウ</t>
    </rPh>
    <rPh sb="12" eb="14">
      <t>オウフク</t>
    </rPh>
    <phoneticPr fontId="2"/>
  </si>
  <si>
    <t>ブランド、コンテンツの発信力</t>
    <rPh sb="11" eb="13">
      <t>ハッシン</t>
    </rPh>
    <rPh sb="13" eb="14">
      <t>リョク</t>
    </rPh>
    <phoneticPr fontId="3"/>
  </si>
  <si>
    <t>コンセプトの有効性、事業の新規性、独創性</t>
    <rPh sb="6" eb="9">
      <t>ユウコウセイ</t>
    </rPh>
    <rPh sb="10" eb="12">
      <t>ジギョウ</t>
    </rPh>
    <rPh sb="13" eb="16">
      <t>シンキセイ</t>
    </rPh>
    <rPh sb="17" eb="20">
      <t>ドクソウセイ</t>
    </rPh>
    <phoneticPr fontId="3"/>
  </si>
  <si>
    <t>事業の実現可能性、採算性、継続性</t>
    <rPh sb="0" eb="2">
      <t>ジギョウ</t>
    </rPh>
    <rPh sb="3" eb="8">
      <t>ジツゲンカノウセイ</t>
    </rPh>
    <rPh sb="9" eb="12">
      <t>サイサンセイ</t>
    </rPh>
    <rPh sb="13" eb="16">
      <t>ケイゾクセイ</t>
    </rPh>
    <phoneticPr fontId="3"/>
  </si>
  <si>
    <t>（様式第Ⅱ－２号）</t>
    <rPh sb="1" eb="4">
      <t>ヨウシキダイ</t>
    </rPh>
    <rPh sb="7" eb="8">
      <t>ゴウ</t>
    </rPh>
    <phoneticPr fontId="2"/>
  </si>
  <si>
    <t>（様式第Ⅱ－２号）</t>
    <rPh sb="1" eb="3">
      <t>ヨウシキ</t>
    </rPh>
    <rPh sb="3" eb="4">
      <t>ダイ</t>
    </rPh>
    <rPh sb="7" eb="8">
      <t>ゴウ</t>
    </rPh>
    <phoneticPr fontId="2"/>
  </si>
  <si>
    <t>Ｒ８年度</t>
    <rPh sb="2" eb="4">
      <t>ネンド</t>
    </rPh>
    <phoneticPr fontId="2"/>
  </si>
  <si>
    <t>令和５年</t>
    <rPh sb="0" eb="2">
      <t>レイワ</t>
    </rPh>
    <rPh sb="3" eb="4">
      <t>ネン</t>
    </rPh>
    <phoneticPr fontId="4"/>
  </si>
  <si>
    <t>令和６年</t>
    <rPh sb="0" eb="2">
      <t>レイワ</t>
    </rPh>
    <rPh sb="3" eb="4">
      <t>ネン</t>
    </rPh>
    <phoneticPr fontId="4"/>
  </si>
  <si>
    <t>Ｒ９年度</t>
    <rPh sb="2" eb="4">
      <t>ネンド</t>
    </rPh>
    <phoneticPr fontId="2"/>
  </si>
  <si>
    <t>FTAS等による
データ分析</t>
    <rPh sb="4" eb="5">
      <t>ナド</t>
    </rPh>
    <rPh sb="12" eb="14">
      <t>ブンセキ</t>
    </rPh>
    <phoneticPr fontId="2"/>
  </si>
  <si>
    <t>※実施報告書は、事業終了の日から1月が経過した日または3月10日のいずれか早い日までに、
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8" eb="29">
      <t>ガツ</t>
    </rPh>
    <rPh sb="31" eb="32">
      <t>ニチ</t>
    </rPh>
    <rPh sb="33" eb="34">
      <t>ニチ</t>
    </rPh>
    <rPh sb="37" eb="38">
      <t>ハヤ</t>
    </rPh>
    <rPh sb="39" eb="40">
      <t>ヒ</t>
    </rPh>
    <rPh sb="45" eb="47">
      <t>ジギョウ</t>
    </rPh>
    <rPh sb="47" eb="48">
      <t>ヒ</t>
    </rPh>
    <rPh sb="49" eb="51">
      <t>セイサン</t>
    </rPh>
    <rPh sb="52" eb="53">
      <t>フク</t>
    </rPh>
    <rPh sb="55" eb="58">
      <t>フクイケン</t>
    </rPh>
    <rPh sb="58" eb="62">
      <t>カンコウレンメイ</t>
    </rPh>
    <rPh sb="63" eb="64">
      <t>スミ</t>
    </rPh>
    <rPh sb="67" eb="69">
      <t>テイシュツ</t>
    </rPh>
    <phoneticPr fontId="4"/>
  </si>
  <si>
    <t>Ｒ10年度</t>
    <rPh sb="3" eb="5">
      <t>ネンド</t>
    </rPh>
    <phoneticPr fontId="2"/>
  </si>
  <si>
    <t>①	「宿泊施設」と本県固有の地域資源を掛け合わせたモデル構築</t>
    <phoneticPr fontId="2"/>
  </si>
  <si>
    <t>②「食」と本県固有の地域資源を掛け合わせたモデル構築</t>
    <rPh sb="2" eb="3">
      <t>ショク</t>
    </rPh>
    <phoneticPr fontId="2"/>
  </si>
  <si>
    <t>③「土産品」と本県固有の地域資源を掛け合わせたモデル構築</t>
    <rPh sb="2" eb="5">
      <t>ミヤゲヒン</t>
    </rPh>
    <phoneticPr fontId="2"/>
  </si>
  <si>
    <t>④ 先駆的な「体験」のプログラムのモデル構築</t>
    <phoneticPr fontId="2"/>
  </si>
  <si>
    <t>⑤ 先駆的な「アクティビティ」のプログラムのモデル構築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</si>
</sst>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4"/>
      <color theme="1"/>
      <name val="游ゴシック"/>
      <family val="2"/>
      <charset val="128"/>
      <scheme val="minor"/>
    </font>
    <font>
      <i/>
      <u/>
      <sz val="14"/>
      <color theme="1"/>
      <name val="メイリオ"/>
      <family val="3"/>
      <charset val="128"/>
    </font>
    <font>
      <sz val="14"/>
      <color rgb="FF0070C0"/>
      <name val="メイリオ"/>
      <family val="3"/>
      <charset val="128"/>
    </font>
    <font>
      <b/>
      <sz val="18"/>
      <color theme="1"/>
      <name val="メイリオ"/>
      <family val="3"/>
      <charset val="128"/>
    </font>
    <font>
      <b/>
      <sz val="14"/>
      <color theme="0"/>
      <name val="メイリオ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26"/>
      <color theme="1"/>
      <name val="ＭＳ ゴシック"/>
      <family val="3"/>
      <charset val="128"/>
    </font>
    <font>
      <b/>
      <sz val="26"/>
      <color theme="0"/>
      <name val="ＭＳ ゴシック"/>
      <family val="3"/>
      <charset val="128"/>
    </font>
    <font>
      <sz val="26"/>
      <color theme="0"/>
      <name val="ＭＳ ゴシック"/>
      <family val="3"/>
      <charset val="128"/>
    </font>
    <font>
      <b/>
      <sz val="36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i/>
      <u/>
      <sz val="1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20"/>
      <color rgb="FF0070C0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22"/>
      <color theme="1"/>
      <name val="ＭＳ ゴシック"/>
      <family val="3"/>
      <charset val="128"/>
    </font>
    <font>
      <sz val="28"/>
      <color theme="1"/>
      <name val="ＭＳ ゴシック"/>
      <family val="3"/>
      <charset val="128"/>
    </font>
    <font>
      <b/>
      <sz val="26"/>
      <name val="ＭＳ ゴシック"/>
      <family val="3"/>
      <charset val="128"/>
    </font>
    <font>
      <sz val="26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5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theme="0"/>
      </bottom>
      <diagonal/>
    </border>
    <border>
      <left/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medium">
        <color indexed="64"/>
      </right>
      <top/>
      <bottom style="medium">
        <color indexed="64"/>
      </bottom>
      <diagonal style="hair">
        <color indexed="64"/>
      </diagonal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 diagonalDown="1">
      <left style="hair">
        <color indexed="64"/>
      </left>
      <right style="medium">
        <color indexed="64"/>
      </right>
      <top/>
      <bottom/>
      <diagonal style="hair">
        <color indexed="64"/>
      </diagonal>
    </border>
    <border>
      <left style="medium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/>
      <diagonal style="hair">
        <color indexed="64"/>
      </diagonal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231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2" borderId="28" xfId="0" applyFont="1" applyFill="1" applyBorder="1" applyAlignment="1">
      <alignment horizontal="left" vertical="top" wrapText="1"/>
    </xf>
    <xf numFmtId="0" fontId="6" fillId="2" borderId="42" xfId="0" applyFont="1" applyFill="1" applyBorder="1">
      <alignment vertical="center"/>
    </xf>
    <xf numFmtId="0" fontId="6" fillId="2" borderId="43" xfId="0" applyFont="1" applyFill="1" applyBorder="1">
      <alignment vertical="center"/>
    </xf>
    <xf numFmtId="0" fontId="6" fillId="2" borderId="44" xfId="0" applyFont="1" applyFill="1" applyBorder="1">
      <alignment vertical="center"/>
    </xf>
    <xf numFmtId="0" fontId="6" fillId="0" borderId="37" xfId="0" applyFont="1" applyBorder="1">
      <alignment vertical="center"/>
    </xf>
    <xf numFmtId="0" fontId="6" fillId="0" borderId="38" xfId="0" applyFont="1" applyBorder="1">
      <alignment vertical="center"/>
    </xf>
    <xf numFmtId="0" fontId="9" fillId="0" borderId="37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40" xfId="0" applyFont="1" applyBorder="1">
      <alignment vertical="center"/>
    </xf>
    <xf numFmtId="0" fontId="6" fillId="0" borderId="41" xfId="0" applyFont="1" applyBorder="1">
      <alignment vertical="center"/>
    </xf>
    <xf numFmtId="0" fontId="6" fillId="0" borderId="24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21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23" xfId="0" applyFont="1" applyBorder="1">
      <alignment vertical="center"/>
    </xf>
    <xf numFmtId="0" fontId="6" fillId="0" borderId="35" xfId="0" applyFont="1" applyBorder="1">
      <alignment vertical="center"/>
    </xf>
    <xf numFmtId="0" fontId="6" fillId="0" borderId="46" xfId="0" applyFont="1" applyBorder="1">
      <alignment vertical="center"/>
    </xf>
    <xf numFmtId="0" fontId="6" fillId="0" borderId="47" xfId="0" applyFont="1" applyBorder="1">
      <alignment vertical="center"/>
    </xf>
    <xf numFmtId="0" fontId="6" fillId="0" borderId="48" xfId="0" applyFont="1" applyBorder="1">
      <alignment vertical="center"/>
    </xf>
    <xf numFmtId="0" fontId="6" fillId="0" borderId="49" xfId="0" applyFont="1" applyBorder="1">
      <alignment vertical="center"/>
    </xf>
    <xf numFmtId="0" fontId="6" fillId="0" borderId="50" xfId="0" applyFont="1" applyBorder="1">
      <alignment vertical="center"/>
    </xf>
    <xf numFmtId="0" fontId="6" fillId="0" borderId="31" xfId="0" applyFont="1" applyBorder="1">
      <alignment vertical="center"/>
    </xf>
    <xf numFmtId="0" fontId="6" fillId="0" borderId="32" xfId="0" applyFont="1" applyBorder="1">
      <alignment vertical="center"/>
    </xf>
    <xf numFmtId="0" fontId="6" fillId="0" borderId="33" xfId="0" applyFont="1" applyBorder="1">
      <alignment vertical="center"/>
    </xf>
    <xf numFmtId="0" fontId="6" fillId="0" borderId="34" xfId="0" applyFont="1" applyBorder="1">
      <alignment vertical="center"/>
    </xf>
    <xf numFmtId="0" fontId="6" fillId="0" borderId="36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6" fillId="4" borderId="40" xfId="0" applyFont="1" applyFill="1" applyBorder="1">
      <alignment vertical="center"/>
    </xf>
    <xf numFmtId="0" fontId="9" fillId="4" borderId="38" xfId="0" applyFont="1" applyFill="1" applyBorder="1">
      <alignment vertical="center"/>
    </xf>
    <xf numFmtId="0" fontId="9" fillId="4" borderId="37" xfId="0" applyFont="1" applyFill="1" applyBorder="1">
      <alignment vertical="center"/>
    </xf>
    <xf numFmtId="0" fontId="6" fillId="4" borderId="38" xfId="0" applyFont="1" applyFill="1" applyBorder="1">
      <alignment vertical="center"/>
    </xf>
    <xf numFmtId="0" fontId="6" fillId="4" borderId="37" xfId="0" applyFont="1" applyFill="1" applyBorder="1">
      <alignment vertical="center"/>
    </xf>
    <xf numFmtId="0" fontId="6" fillId="4" borderId="39" xfId="0" applyFont="1" applyFill="1" applyBorder="1">
      <alignment vertical="center"/>
    </xf>
    <xf numFmtId="0" fontId="6" fillId="4" borderId="24" xfId="0" applyFont="1" applyFill="1" applyBorder="1">
      <alignment vertical="center"/>
    </xf>
    <xf numFmtId="0" fontId="6" fillId="4" borderId="19" xfId="0" applyFont="1" applyFill="1" applyBorder="1">
      <alignment vertical="center"/>
    </xf>
    <xf numFmtId="0" fontId="6" fillId="4" borderId="22" xfId="0" applyFont="1" applyFill="1" applyBorder="1">
      <alignment vertical="center"/>
    </xf>
    <xf numFmtId="0" fontId="6" fillId="4" borderId="23" xfId="0" applyFont="1" applyFill="1" applyBorder="1">
      <alignment vertical="center"/>
    </xf>
    <xf numFmtId="0" fontId="6" fillId="4" borderId="48" xfId="0" applyFont="1" applyFill="1" applyBorder="1">
      <alignment vertical="center"/>
    </xf>
    <xf numFmtId="0" fontId="6" fillId="4" borderId="49" xfId="0" applyFont="1" applyFill="1" applyBorder="1">
      <alignment vertical="center"/>
    </xf>
    <xf numFmtId="0" fontId="6" fillId="4" borderId="47" xfId="0" applyFont="1" applyFill="1" applyBorder="1">
      <alignment vertical="center"/>
    </xf>
    <xf numFmtId="0" fontId="6" fillId="4" borderId="46" xfId="0" applyFont="1" applyFill="1" applyBorder="1">
      <alignment vertical="center"/>
    </xf>
    <xf numFmtId="0" fontId="6" fillId="0" borderId="29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/>
    </xf>
    <xf numFmtId="0" fontId="6" fillId="0" borderId="45" xfId="0" applyFont="1" applyBorder="1" applyAlignment="1">
      <alignment horizontal="center" vertical="top"/>
    </xf>
    <xf numFmtId="0" fontId="6" fillId="0" borderId="30" xfId="0" applyFont="1" applyBorder="1" applyAlignment="1">
      <alignment horizontal="center"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8" fillId="2" borderId="42" xfId="0" applyFont="1" applyFill="1" applyBorder="1">
      <alignment vertical="center"/>
    </xf>
    <xf numFmtId="0" fontId="18" fillId="2" borderId="43" xfId="0" applyFont="1" applyFill="1" applyBorder="1">
      <alignment vertical="center"/>
    </xf>
    <xf numFmtId="0" fontId="18" fillId="2" borderId="44" xfId="0" applyFont="1" applyFill="1" applyBorder="1">
      <alignment vertical="center"/>
    </xf>
    <xf numFmtId="0" fontId="20" fillId="0" borderId="0" xfId="0" applyFont="1">
      <alignment vertical="center"/>
    </xf>
    <xf numFmtId="0" fontId="20" fillId="0" borderId="26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top" wrapText="1"/>
    </xf>
    <xf numFmtId="0" fontId="20" fillId="0" borderId="37" xfId="0" applyFont="1" applyBorder="1">
      <alignment vertical="center"/>
    </xf>
    <xf numFmtId="0" fontId="20" fillId="0" borderId="38" xfId="0" applyFont="1" applyBorder="1">
      <alignment vertical="center"/>
    </xf>
    <xf numFmtId="0" fontId="21" fillId="0" borderId="37" xfId="0" applyFont="1" applyBorder="1">
      <alignment vertical="center"/>
    </xf>
    <xf numFmtId="0" fontId="20" fillId="0" borderId="39" xfId="0" applyFont="1" applyBorder="1">
      <alignment vertical="center"/>
    </xf>
    <xf numFmtId="0" fontId="20" fillId="0" borderId="40" xfId="0" applyFont="1" applyBorder="1">
      <alignment vertical="center"/>
    </xf>
    <xf numFmtId="0" fontId="21" fillId="0" borderId="38" xfId="0" applyFont="1" applyBorder="1">
      <alignment vertical="center"/>
    </xf>
    <xf numFmtId="0" fontId="20" fillId="0" borderId="41" xfId="0" applyFont="1" applyBorder="1">
      <alignment vertical="center"/>
    </xf>
    <xf numFmtId="0" fontId="20" fillId="0" borderId="29" xfId="0" applyFont="1" applyBorder="1" applyAlignment="1">
      <alignment horizontal="center" vertical="top"/>
    </xf>
    <xf numFmtId="0" fontId="20" fillId="0" borderId="24" xfId="0" applyFont="1" applyBorder="1">
      <alignment vertical="center"/>
    </xf>
    <xf numFmtId="0" fontId="20" fillId="0" borderId="19" xfId="0" applyFont="1" applyBorder="1">
      <alignment vertical="center"/>
    </xf>
    <xf numFmtId="0" fontId="20" fillId="0" borderId="20" xfId="0" applyFont="1" applyBorder="1">
      <alignment vertical="center"/>
    </xf>
    <xf numFmtId="0" fontId="20" fillId="0" borderId="21" xfId="0" applyFont="1" applyBorder="1">
      <alignment vertical="center"/>
    </xf>
    <xf numFmtId="0" fontId="20" fillId="0" borderId="22" xfId="0" applyFont="1" applyBorder="1">
      <alignment vertical="center"/>
    </xf>
    <xf numFmtId="0" fontId="20" fillId="0" borderId="23" xfId="0" applyFont="1" applyBorder="1">
      <alignment vertical="center"/>
    </xf>
    <xf numFmtId="0" fontId="20" fillId="0" borderId="35" xfId="0" applyFont="1" applyBorder="1">
      <alignment vertical="center"/>
    </xf>
    <xf numFmtId="0" fontId="20" fillId="0" borderId="54" xfId="0" applyFont="1" applyBorder="1">
      <alignment vertical="center"/>
    </xf>
    <xf numFmtId="0" fontId="20" fillId="0" borderId="55" xfId="0" applyFont="1" applyBorder="1">
      <alignment vertical="center"/>
    </xf>
    <xf numFmtId="0" fontId="20" fillId="0" borderId="56" xfId="0" applyFont="1" applyBorder="1">
      <alignment vertical="center"/>
    </xf>
    <xf numFmtId="0" fontId="20" fillId="0" borderId="45" xfId="0" applyFont="1" applyBorder="1" applyAlignment="1">
      <alignment horizontal="center" vertical="top"/>
    </xf>
    <xf numFmtId="0" fontId="20" fillId="0" borderId="46" xfId="0" applyFont="1" applyBorder="1">
      <alignment vertical="center"/>
    </xf>
    <xf numFmtId="0" fontId="20" fillId="0" borderId="47" xfId="0" applyFont="1" applyBorder="1">
      <alignment vertical="center"/>
    </xf>
    <xf numFmtId="0" fontId="20" fillId="0" borderId="48" xfId="0" applyFont="1" applyBorder="1">
      <alignment vertical="center"/>
    </xf>
    <xf numFmtId="0" fontId="20" fillId="0" borderId="49" xfId="0" applyFont="1" applyBorder="1">
      <alignment vertical="center"/>
    </xf>
    <xf numFmtId="0" fontId="20" fillId="0" borderId="50" xfId="0" applyFont="1" applyBorder="1">
      <alignment vertical="center"/>
    </xf>
    <xf numFmtId="0" fontId="20" fillId="0" borderId="30" xfId="0" applyFont="1" applyBorder="1" applyAlignment="1">
      <alignment horizontal="center" vertical="center"/>
    </xf>
    <xf numFmtId="0" fontId="20" fillId="0" borderId="31" xfId="0" applyFont="1" applyBorder="1">
      <alignment vertical="center"/>
    </xf>
    <xf numFmtId="0" fontId="20" fillId="0" borderId="32" xfId="0" applyFont="1" applyBorder="1">
      <alignment vertical="center"/>
    </xf>
    <xf numFmtId="0" fontId="20" fillId="0" borderId="33" xfId="0" applyFont="1" applyBorder="1">
      <alignment vertical="center"/>
    </xf>
    <xf numFmtId="0" fontId="20" fillId="0" borderId="34" xfId="0" applyFont="1" applyBorder="1">
      <alignment vertical="center"/>
    </xf>
    <xf numFmtId="0" fontId="20" fillId="0" borderId="36" xfId="0" applyFont="1" applyBorder="1">
      <alignment vertical="center"/>
    </xf>
    <xf numFmtId="0" fontId="22" fillId="2" borderId="28" xfId="0" applyFont="1" applyFill="1" applyBorder="1" applyAlignment="1">
      <alignment horizontal="center" vertical="top" wrapText="1"/>
    </xf>
    <xf numFmtId="0" fontId="23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20" fillId="2" borderId="3" xfId="0" applyFont="1" applyFill="1" applyBorder="1" applyAlignment="1">
      <alignment horizontal="left" vertical="center" wrapText="1"/>
    </xf>
    <xf numFmtId="0" fontId="20" fillId="2" borderId="4" xfId="0" applyFont="1" applyFill="1" applyBorder="1" applyAlignment="1">
      <alignment horizontal="left" vertical="center" wrapText="1"/>
    </xf>
    <xf numFmtId="0" fontId="20" fillId="2" borderId="5" xfId="0" applyFont="1" applyFill="1" applyBorder="1" applyAlignment="1">
      <alignment horizontal="left" vertical="center" wrapText="1"/>
    </xf>
    <xf numFmtId="0" fontId="20" fillId="2" borderId="6" xfId="0" applyFont="1" applyFill="1" applyBorder="1" applyAlignment="1">
      <alignment horizontal="left" vertical="center" wrapText="1"/>
    </xf>
    <xf numFmtId="0" fontId="20" fillId="2" borderId="7" xfId="0" applyFont="1" applyFill="1" applyBorder="1" applyAlignment="1">
      <alignment horizontal="left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25" fillId="3" borderId="7" xfId="0" applyFont="1" applyFill="1" applyBorder="1" applyAlignment="1">
      <alignment horizontal="center" vertical="center"/>
    </xf>
    <xf numFmtId="0" fontId="26" fillId="3" borderId="7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left" vertical="center" wrapText="1"/>
    </xf>
    <xf numFmtId="0" fontId="26" fillId="0" borderId="1" xfId="0" applyFont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right" vertical="center" wrapText="1"/>
    </xf>
    <xf numFmtId="0" fontId="15" fillId="3" borderId="7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26" fillId="2" borderId="3" xfId="0" applyFont="1" applyFill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20" fillId="2" borderId="11" xfId="0" applyFont="1" applyFill="1" applyBorder="1">
      <alignment vertical="center"/>
    </xf>
    <xf numFmtId="0" fontId="20" fillId="2" borderId="12" xfId="0" applyFont="1" applyFill="1" applyBorder="1">
      <alignment vertical="center"/>
    </xf>
    <xf numFmtId="0" fontId="20" fillId="2" borderId="13" xfId="0" applyFont="1" applyFill="1" applyBorder="1" applyAlignment="1">
      <alignment horizontal="left" vertical="center"/>
    </xf>
    <xf numFmtId="0" fontId="20" fillId="2" borderId="14" xfId="0" applyFont="1" applyFill="1" applyBorder="1" applyAlignment="1">
      <alignment horizontal="left" vertical="center"/>
    </xf>
    <xf numFmtId="0" fontId="20" fillId="2" borderId="17" xfId="0" applyFont="1" applyFill="1" applyBorder="1" applyAlignment="1">
      <alignment horizontal="center" vertical="center"/>
    </xf>
    <xf numFmtId="0" fontId="20" fillId="2" borderId="15" xfId="0" applyFont="1" applyFill="1" applyBorder="1" applyAlignment="1">
      <alignment horizontal="center" vertical="center"/>
    </xf>
    <xf numFmtId="0" fontId="20" fillId="2" borderId="16" xfId="0" applyFont="1" applyFill="1" applyBorder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23" fillId="2" borderId="2" xfId="0" applyFont="1" applyFill="1" applyBorder="1" applyAlignment="1">
      <alignment vertical="center" wrapText="1"/>
    </xf>
    <xf numFmtId="0" fontId="23" fillId="0" borderId="52" xfId="0" applyFont="1" applyBorder="1">
      <alignment vertical="center"/>
    </xf>
    <xf numFmtId="0" fontId="23" fillId="0" borderId="53" xfId="0" applyFont="1" applyBorder="1">
      <alignment vertical="center"/>
    </xf>
    <xf numFmtId="0" fontId="12" fillId="2" borderId="2" xfId="0" applyFont="1" applyFill="1" applyBorder="1" applyAlignment="1">
      <alignment vertical="center" wrapText="1"/>
    </xf>
    <xf numFmtId="0" fontId="12" fillId="0" borderId="52" xfId="0" applyFont="1" applyBorder="1">
      <alignment vertical="center"/>
    </xf>
    <xf numFmtId="0" fontId="12" fillId="0" borderId="53" xfId="0" applyFont="1" applyBorder="1">
      <alignment vertical="center"/>
    </xf>
    <xf numFmtId="0" fontId="23" fillId="0" borderId="1" xfId="0" applyFont="1" applyBorder="1" applyAlignment="1">
      <alignment horizontal="center" vertical="center" wrapText="1"/>
    </xf>
    <xf numFmtId="3" fontId="23" fillId="0" borderId="1" xfId="0" applyNumberFormat="1" applyFont="1" applyBorder="1" applyAlignment="1">
      <alignment horizontal="center" vertical="center" wrapText="1"/>
    </xf>
    <xf numFmtId="0" fontId="23" fillId="2" borderId="25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0" borderId="2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2" fillId="0" borderId="1" xfId="0" applyFont="1" applyBorder="1">
      <alignment vertical="center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>
      <alignment vertical="center"/>
    </xf>
    <xf numFmtId="0" fontId="12" fillId="0" borderId="8" xfId="0" applyFont="1" applyBorder="1">
      <alignment vertical="center"/>
    </xf>
    <xf numFmtId="0" fontId="23" fillId="2" borderId="2" xfId="0" applyFont="1" applyFill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/>
    </xf>
    <xf numFmtId="0" fontId="23" fillId="0" borderId="53" xfId="0" applyFont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5" fillId="3" borderId="51" xfId="0" applyFont="1" applyFill="1" applyBorder="1" applyAlignment="1">
      <alignment horizontal="center" vertical="center" wrapText="1"/>
    </xf>
    <xf numFmtId="0" fontId="16" fillId="3" borderId="51" xfId="0" applyFont="1" applyFill="1" applyBorder="1" applyAlignment="1">
      <alignment horizontal="center" vertical="center" wrapText="1"/>
    </xf>
    <xf numFmtId="0" fontId="20" fillId="0" borderId="57" xfId="0" applyFont="1" applyBorder="1" applyAlignment="1">
      <alignment horizontal="left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1" fillId="3" borderId="51" xfId="0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6" fillId="2" borderId="11" xfId="0" applyFont="1" applyFill="1" applyBorder="1">
      <alignment vertical="center"/>
    </xf>
    <xf numFmtId="0" fontId="6" fillId="2" borderId="12" xfId="0" applyFont="1" applyFill="1" applyBorder="1">
      <alignment vertical="center"/>
    </xf>
    <xf numFmtId="0" fontId="6" fillId="2" borderId="13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0" borderId="52" xfId="0" applyFont="1" applyBorder="1" applyAlignment="1">
      <alignment horizontal="center" vertical="center"/>
    </xf>
    <xf numFmtId="0" fontId="18" fillId="0" borderId="53" xfId="0" applyFont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0" fillId="0" borderId="52" xfId="0" applyBorder="1">
      <alignment vertical="center"/>
    </xf>
    <xf numFmtId="0" fontId="0" fillId="0" borderId="53" xfId="0" applyBorder="1">
      <alignment vertical="center"/>
    </xf>
    <xf numFmtId="0" fontId="6" fillId="2" borderId="1" xfId="0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0" fillId="0" borderId="7" xfId="0" applyBorder="1">
      <alignment vertical="center"/>
    </xf>
    <xf numFmtId="0" fontId="0" fillId="0" borderId="8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79375-6549-4359-8563-CC8396217106}">
  <sheetPr>
    <pageSetUpPr fitToPage="1"/>
  </sheetPr>
  <dimension ref="A1:Y136"/>
  <sheetViews>
    <sheetView tabSelected="1" view="pageBreakPreview" topLeftCell="A10" zoomScaleNormal="100" zoomScaleSheetLayoutView="100" workbookViewId="0">
      <selection activeCell="H15" sqref="H15"/>
    </sheetView>
  </sheetViews>
  <sheetFormatPr defaultRowHeight="30.75" x14ac:dyDescent="0.4"/>
  <cols>
    <col min="1" max="25" width="7.875" style="56" customWidth="1"/>
    <col min="26" max="16384" width="9" style="56"/>
  </cols>
  <sheetData>
    <row r="1" spans="1:25" ht="42.75" customHeight="1" x14ac:dyDescent="0.4">
      <c r="A1" s="108" t="s">
        <v>104</v>
      </c>
    </row>
    <row r="2" spans="1:25" ht="49.5" customHeight="1" x14ac:dyDescent="0.4">
      <c r="A2" s="116" t="s">
        <v>74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</row>
    <row r="3" spans="1:25" x14ac:dyDescent="0.4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</row>
    <row r="4" spans="1:25" ht="45" customHeight="1" x14ac:dyDescent="0.4">
      <c r="A4" s="123" t="s">
        <v>83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</row>
    <row r="5" spans="1:25" ht="27" customHeight="1" x14ac:dyDescent="0.4">
      <c r="A5" s="109" t="s">
        <v>113</v>
      </c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1"/>
      <c r="V5" s="115"/>
      <c r="W5" s="115"/>
      <c r="X5" s="115"/>
      <c r="Y5" s="115"/>
    </row>
    <row r="6" spans="1:25" ht="27" customHeight="1" x14ac:dyDescent="0.4">
      <c r="A6" s="112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4"/>
      <c r="V6" s="115"/>
      <c r="W6" s="115"/>
      <c r="X6" s="115"/>
      <c r="Y6" s="115"/>
    </row>
    <row r="7" spans="1:25" ht="27" customHeight="1" x14ac:dyDescent="0.4">
      <c r="A7" s="109" t="s">
        <v>114</v>
      </c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1"/>
      <c r="V7" s="115"/>
      <c r="W7" s="115"/>
      <c r="X7" s="115"/>
      <c r="Y7" s="115"/>
    </row>
    <row r="8" spans="1:25" ht="27" customHeight="1" x14ac:dyDescent="0.4">
      <c r="A8" s="112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4"/>
      <c r="V8" s="115"/>
      <c r="W8" s="115"/>
      <c r="X8" s="115"/>
      <c r="Y8" s="115"/>
    </row>
    <row r="9" spans="1:25" ht="27" customHeight="1" x14ac:dyDescent="0.4">
      <c r="A9" s="109" t="s">
        <v>115</v>
      </c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1"/>
      <c r="V9" s="115"/>
      <c r="W9" s="115"/>
      <c r="X9" s="115"/>
      <c r="Y9" s="115"/>
    </row>
    <row r="10" spans="1:25" ht="27" customHeight="1" x14ac:dyDescent="0.4">
      <c r="A10" s="112"/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4"/>
      <c r="V10" s="115"/>
      <c r="W10" s="115"/>
      <c r="X10" s="115"/>
      <c r="Y10" s="115"/>
    </row>
    <row r="11" spans="1:25" ht="27" customHeight="1" x14ac:dyDescent="0.4">
      <c r="A11" s="109" t="s">
        <v>116</v>
      </c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1"/>
      <c r="V11" s="115"/>
      <c r="W11" s="115"/>
      <c r="X11" s="115"/>
      <c r="Y11" s="115"/>
    </row>
    <row r="12" spans="1:25" ht="27" customHeight="1" x14ac:dyDescent="0.4">
      <c r="A12" s="112"/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4"/>
      <c r="V12" s="115"/>
      <c r="W12" s="115"/>
      <c r="X12" s="115"/>
      <c r="Y12" s="115"/>
    </row>
    <row r="13" spans="1:25" ht="27" customHeight="1" x14ac:dyDescent="0.4">
      <c r="A13" s="109" t="s">
        <v>117</v>
      </c>
      <c r="B13" s="110"/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110"/>
      <c r="V13" s="115"/>
      <c r="W13" s="115"/>
      <c r="X13" s="115"/>
      <c r="Y13" s="115"/>
    </row>
    <row r="14" spans="1:25" ht="27" customHeight="1" x14ac:dyDescent="0.4">
      <c r="A14" s="112"/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5"/>
      <c r="W14" s="115"/>
      <c r="X14" s="115"/>
      <c r="Y14" s="115"/>
    </row>
    <row r="15" spans="1:25" x14ac:dyDescent="0.4">
      <c r="A15" s="58"/>
      <c r="B15" s="58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</row>
    <row r="16" spans="1:25" ht="44.25" customHeight="1" x14ac:dyDescent="0.4">
      <c r="A16" s="117" t="s">
        <v>84</v>
      </c>
      <c r="B16" s="118"/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  <c r="Y16" s="118"/>
    </row>
    <row r="17" spans="1:25" ht="37.5" customHeight="1" x14ac:dyDescent="0.4">
      <c r="A17" s="121" t="s">
        <v>0</v>
      </c>
      <c r="B17" s="121"/>
      <c r="C17" s="121"/>
      <c r="D17" s="121"/>
      <c r="E17" s="121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  <c r="S17" s="122"/>
      <c r="T17" s="122"/>
      <c r="U17" s="122"/>
      <c r="V17" s="122"/>
      <c r="W17" s="122"/>
      <c r="X17" s="122"/>
      <c r="Y17" s="122"/>
    </row>
    <row r="18" spans="1:25" ht="37.5" customHeight="1" x14ac:dyDescent="0.4">
      <c r="A18" s="121"/>
      <c r="B18" s="121"/>
      <c r="C18" s="121"/>
      <c r="D18" s="121"/>
      <c r="E18" s="121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</row>
    <row r="19" spans="1:25" ht="27.75" customHeight="1" x14ac:dyDescent="0.4">
      <c r="A19" s="121" t="s">
        <v>76</v>
      </c>
      <c r="B19" s="121"/>
      <c r="C19" s="121"/>
      <c r="D19" s="121"/>
      <c r="E19" s="121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</row>
    <row r="20" spans="1:25" ht="27.75" customHeight="1" x14ac:dyDescent="0.4">
      <c r="A20" s="121"/>
      <c r="B20" s="121"/>
      <c r="C20" s="121"/>
      <c r="D20" s="121"/>
      <c r="E20" s="121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</row>
    <row r="21" spans="1:25" ht="27.75" customHeight="1" x14ac:dyDescent="0.4">
      <c r="A21" s="121"/>
      <c r="B21" s="121"/>
      <c r="C21" s="121"/>
      <c r="D21" s="121"/>
      <c r="E21" s="121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</row>
    <row r="22" spans="1:25" ht="27.75" customHeight="1" x14ac:dyDescent="0.4">
      <c r="A22" s="121"/>
      <c r="B22" s="121"/>
      <c r="C22" s="121"/>
      <c r="D22" s="121"/>
      <c r="E22" s="121"/>
      <c r="F22" s="120"/>
      <c r="G22" s="120"/>
      <c r="H22" s="120"/>
      <c r="I22" s="120"/>
      <c r="J22" s="120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20"/>
    </row>
    <row r="23" spans="1:25" ht="27.75" customHeight="1" x14ac:dyDescent="0.4">
      <c r="A23" s="121"/>
      <c r="B23" s="121"/>
      <c r="C23" s="121"/>
      <c r="D23" s="121"/>
      <c r="E23" s="121"/>
      <c r="F23" s="120"/>
      <c r="G23" s="120"/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  <c r="Y23" s="120"/>
    </row>
    <row r="24" spans="1:25" ht="27.75" customHeight="1" x14ac:dyDescent="0.4">
      <c r="A24" s="129" t="s">
        <v>73</v>
      </c>
      <c r="B24" s="130"/>
      <c r="C24" s="130"/>
      <c r="D24" s="130"/>
      <c r="E24" s="131"/>
      <c r="F24" s="135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1"/>
    </row>
    <row r="25" spans="1:25" ht="27.75" customHeight="1" x14ac:dyDescent="0.4">
      <c r="A25" s="132"/>
      <c r="B25" s="133"/>
      <c r="C25" s="133"/>
      <c r="D25" s="133"/>
      <c r="E25" s="134"/>
      <c r="F25" s="132"/>
      <c r="G25" s="133"/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33"/>
      <c r="X25" s="133"/>
      <c r="Y25" s="134"/>
    </row>
    <row r="26" spans="1:25" ht="27.75" customHeight="1" x14ac:dyDescent="0.4">
      <c r="A26" s="132"/>
      <c r="B26" s="133"/>
      <c r="C26" s="133"/>
      <c r="D26" s="133"/>
      <c r="E26" s="134"/>
      <c r="F26" s="132"/>
      <c r="G26" s="133"/>
      <c r="H26" s="133"/>
      <c r="I26" s="133"/>
      <c r="J26" s="133"/>
      <c r="K26" s="133"/>
      <c r="L26" s="133"/>
      <c r="M26" s="133"/>
      <c r="N26" s="133"/>
      <c r="O26" s="133"/>
      <c r="P26" s="133"/>
      <c r="Q26" s="133"/>
      <c r="R26" s="133"/>
      <c r="S26" s="133"/>
      <c r="T26" s="133"/>
      <c r="U26" s="133"/>
      <c r="V26" s="133"/>
      <c r="W26" s="133"/>
      <c r="X26" s="133"/>
      <c r="Y26" s="134"/>
    </row>
    <row r="27" spans="1:25" ht="27.75" customHeight="1" x14ac:dyDescent="0.4">
      <c r="A27" s="132"/>
      <c r="B27" s="133"/>
      <c r="C27" s="133"/>
      <c r="D27" s="133"/>
      <c r="E27" s="134"/>
      <c r="F27" s="132"/>
      <c r="G27" s="133"/>
      <c r="H27" s="133"/>
      <c r="I27" s="133"/>
      <c r="J27" s="133"/>
      <c r="K27" s="133"/>
      <c r="L27" s="133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33"/>
      <c r="X27" s="133"/>
      <c r="Y27" s="134"/>
    </row>
    <row r="28" spans="1:25" ht="27.75" customHeight="1" x14ac:dyDescent="0.4">
      <c r="A28" s="132"/>
      <c r="B28" s="133"/>
      <c r="C28" s="133"/>
      <c r="D28" s="133"/>
      <c r="E28" s="134"/>
      <c r="F28" s="132"/>
      <c r="G28" s="133"/>
      <c r="H28" s="133"/>
      <c r="I28" s="133"/>
      <c r="J28" s="133"/>
      <c r="K28" s="133"/>
      <c r="L28" s="133"/>
      <c r="M28" s="133"/>
      <c r="N28" s="133"/>
      <c r="O28" s="133"/>
      <c r="P28" s="133"/>
      <c r="Q28" s="133"/>
      <c r="R28" s="133"/>
      <c r="S28" s="133"/>
      <c r="T28" s="133"/>
      <c r="U28" s="133"/>
      <c r="V28" s="133"/>
      <c r="W28" s="133"/>
      <c r="X28" s="133"/>
      <c r="Y28" s="134"/>
    </row>
    <row r="29" spans="1:25" ht="27.75" customHeight="1" x14ac:dyDescent="0.4">
      <c r="A29" s="119" t="s">
        <v>102</v>
      </c>
      <c r="B29" s="119"/>
      <c r="C29" s="119"/>
      <c r="D29" s="119"/>
      <c r="E29" s="119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</row>
    <row r="30" spans="1:25" ht="27.75" customHeight="1" x14ac:dyDescent="0.4">
      <c r="A30" s="119"/>
      <c r="B30" s="119"/>
      <c r="C30" s="119"/>
      <c r="D30" s="119"/>
      <c r="E30" s="119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20"/>
      <c r="V30" s="120"/>
      <c r="W30" s="120"/>
      <c r="X30" s="120"/>
      <c r="Y30" s="120"/>
    </row>
    <row r="31" spans="1:25" ht="27.75" customHeight="1" x14ac:dyDescent="0.4">
      <c r="A31" s="119"/>
      <c r="B31" s="119"/>
      <c r="C31" s="119"/>
      <c r="D31" s="119"/>
      <c r="E31" s="119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0"/>
      <c r="R31" s="120"/>
      <c r="S31" s="120"/>
      <c r="T31" s="120"/>
      <c r="U31" s="120"/>
      <c r="V31" s="120"/>
      <c r="W31" s="120"/>
      <c r="X31" s="120"/>
      <c r="Y31" s="120"/>
    </row>
    <row r="32" spans="1:25" ht="27.75" customHeight="1" x14ac:dyDescent="0.4">
      <c r="A32" s="119"/>
      <c r="B32" s="119"/>
      <c r="C32" s="119"/>
      <c r="D32" s="119"/>
      <c r="E32" s="119"/>
      <c r="F32" s="120"/>
      <c r="G32" s="120"/>
      <c r="H32" s="120"/>
      <c r="I32" s="120"/>
      <c r="J32" s="120"/>
      <c r="K32" s="120"/>
      <c r="L32" s="120"/>
      <c r="M32" s="120"/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</row>
    <row r="33" spans="1:25" ht="27.75" customHeight="1" x14ac:dyDescent="0.4">
      <c r="A33" s="119"/>
      <c r="B33" s="119"/>
      <c r="C33" s="119"/>
      <c r="D33" s="119"/>
      <c r="E33" s="119"/>
      <c r="F33" s="120"/>
      <c r="G33" s="120"/>
      <c r="H33" s="120"/>
      <c r="I33" s="120"/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</row>
    <row r="34" spans="1:25" ht="27.75" customHeight="1" x14ac:dyDescent="0.4">
      <c r="A34" s="119" t="s">
        <v>103</v>
      </c>
      <c r="B34" s="119"/>
      <c r="C34" s="119"/>
      <c r="D34" s="119"/>
      <c r="E34" s="119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</row>
    <row r="35" spans="1:25" ht="27.75" customHeight="1" x14ac:dyDescent="0.4">
      <c r="A35" s="119"/>
      <c r="B35" s="119"/>
      <c r="C35" s="119"/>
      <c r="D35" s="119"/>
      <c r="E35" s="119"/>
      <c r="F35" s="120"/>
      <c r="G35" s="120"/>
      <c r="H35" s="120"/>
      <c r="I35" s="120"/>
      <c r="J35" s="120"/>
      <c r="K35" s="120"/>
      <c r="L35" s="120"/>
      <c r="M35" s="120"/>
      <c r="N35" s="120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</row>
    <row r="36" spans="1:25" ht="27.75" customHeight="1" x14ac:dyDescent="0.4">
      <c r="A36" s="119"/>
      <c r="B36" s="119"/>
      <c r="C36" s="119"/>
      <c r="D36" s="119"/>
      <c r="E36" s="119"/>
      <c r="F36" s="120"/>
      <c r="G36" s="120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</row>
    <row r="37" spans="1:25" ht="27.75" customHeight="1" x14ac:dyDescent="0.4">
      <c r="A37" s="119"/>
      <c r="B37" s="119"/>
      <c r="C37" s="119"/>
      <c r="D37" s="119"/>
      <c r="E37" s="119"/>
      <c r="F37" s="120"/>
      <c r="G37" s="120"/>
      <c r="H37" s="120"/>
      <c r="I37" s="120"/>
      <c r="J37" s="120"/>
      <c r="K37" s="120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</row>
    <row r="38" spans="1:25" ht="27.75" customHeight="1" x14ac:dyDescent="0.4">
      <c r="A38" s="119"/>
      <c r="B38" s="119"/>
      <c r="C38" s="119"/>
      <c r="D38" s="119"/>
      <c r="E38" s="119"/>
      <c r="F38" s="120"/>
      <c r="G38" s="120"/>
      <c r="H38" s="120"/>
      <c r="I38" s="120"/>
      <c r="J38" s="120"/>
      <c r="K38" s="120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</row>
    <row r="39" spans="1:25" ht="27.75" customHeight="1" x14ac:dyDescent="0.4">
      <c r="A39" s="119" t="s">
        <v>101</v>
      </c>
      <c r="B39" s="119"/>
      <c r="C39" s="119"/>
      <c r="D39" s="119"/>
      <c r="E39" s="119"/>
      <c r="F39" s="120"/>
      <c r="G39" s="120"/>
      <c r="H39" s="120"/>
      <c r="I39" s="120"/>
      <c r="J39" s="120"/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</row>
    <row r="40" spans="1:25" ht="27.75" customHeight="1" x14ac:dyDescent="0.4">
      <c r="A40" s="119"/>
      <c r="B40" s="119"/>
      <c r="C40" s="119"/>
      <c r="D40" s="119"/>
      <c r="E40" s="119"/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</row>
    <row r="41" spans="1:25" ht="27.75" customHeight="1" x14ac:dyDescent="0.4">
      <c r="A41" s="119"/>
      <c r="B41" s="119"/>
      <c r="C41" s="119"/>
      <c r="D41" s="119"/>
      <c r="E41" s="119"/>
      <c r="F41" s="120"/>
      <c r="G41" s="120"/>
      <c r="H41" s="120"/>
      <c r="I41" s="120"/>
      <c r="J41" s="120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</row>
    <row r="42" spans="1:25" ht="27.75" customHeight="1" x14ac:dyDescent="0.4">
      <c r="A42" s="119"/>
      <c r="B42" s="119"/>
      <c r="C42" s="119"/>
      <c r="D42" s="119"/>
      <c r="E42" s="119"/>
      <c r="F42" s="120"/>
      <c r="G42" s="120"/>
      <c r="H42" s="120"/>
      <c r="I42" s="120"/>
      <c r="J42" s="120"/>
      <c r="K42" s="120"/>
      <c r="L42" s="120"/>
      <c r="M42" s="120"/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</row>
    <row r="43" spans="1:25" ht="27.75" customHeight="1" x14ac:dyDescent="0.4">
      <c r="A43" s="119"/>
      <c r="B43" s="119"/>
      <c r="C43" s="119"/>
      <c r="D43" s="119"/>
      <c r="E43" s="119"/>
      <c r="F43" s="120"/>
      <c r="G43" s="120"/>
      <c r="H43" s="120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</row>
    <row r="44" spans="1:25" ht="27.75" customHeight="1" x14ac:dyDescent="0.4">
      <c r="A44" s="119" t="s">
        <v>110</v>
      </c>
      <c r="B44" s="119"/>
      <c r="C44" s="119"/>
      <c r="D44" s="119"/>
      <c r="E44" s="119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</row>
    <row r="45" spans="1:25" ht="27.75" customHeight="1" x14ac:dyDescent="0.4">
      <c r="A45" s="119"/>
      <c r="B45" s="119"/>
      <c r="C45" s="119"/>
      <c r="D45" s="119"/>
      <c r="E45" s="119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</row>
    <row r="46" spans="1:25" ht="27.75" customHeight="1" x14ac:dyDescent="0.4">
      <c r="A46" s="119"/>
      <c r="B46" s="119"/>
      <c r="C46" s="119"/>
      <c r="D46" s="119"/>
      <c r="E46" s="119"/>
      <c r="F46" s="120"/>
      <c r="G46" s="120"/>
      <c r="H46" s="120"/>
      <c r="I46" s="120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</row>
    <row r="47" spans="1:25" ht="27.75" customHeight="1" x14ac:dyDescent="0.4">
      <c r="A47" s="119"/>
      <c r="B47" s="119"/>
      <c r="C47" s="119"/>
      <c r="D47" s="119"/>
      <c r="E47" s="119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</row>
    <row r="48" spans="1:25" ht="27.75" customHeight="1" x14ac:dyDescent="0.4">
      <c r="A48" s="119"/>
      <c r="B48" s="119"/>
      <c r="C48" s="119"/>
      <c r="D48" s="119"/>
      <c r="E48" s="119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</row>
    <row r="49" spans="1:25" ht="27.75" customHeight="1" x14ac:dyDescent="0.4">
      <c r="A49" s="57"/>
      <c r="B49" s="59"/>
      <c r="C49" s="59"/>
      <c r="D49" s="59"/>
      <c r="E49" s="59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</row>
    <row r="50" spans="1:25" ht="47.25" customHeight="1" x14ac:dyDescent="0.4">
      <c r="A50" s="127" t="s">
        <v>85</v>
      </c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  <c r="R50" s="127"/>
      <c r="S50" s="127"/>
      <c r="T50" s="127"/>
      <c r="U50" s="127"/>
      <c r="V50" s="127"/>
      <c r="W50" s="127"/>
      <c r="X50" s="127"/>
      <c r="Y50" s="127"/>
    </row>
    <row r="51" spans="1:25" ht="27.75" customHeight="1" x14ac:dyDescent="0.4">
      <c r="A51" s="136" t="s">
        <v>69</v>
      </c>
      <c r="B51" s="137"/>
      <c r="C51" s="137"/>
      <c r="D51" s="137"/>
      <c r="E51" s="138"/>
      <c r="F51" s="142" t="s">
        <v>70</v>
      </c>
      <c r="G51" s="143"/>
      <c r="H51" s="143"/>
      <c r="I51" s="143"/>
      <c r="J51" s="143"/>
      <c r="K51" s="143"/>
      <c r="L51" s="143"/>
      <c r="M51" s="143"/>
      <c r="N51" s="143"/>
      <c r="O51" s="143"/>
      <c r="P51" s="143"/>
      <c r="Q51" s="143"/>
      <c r="R51" s="143"/>
      <c r="S51" s="143"/>
      <c r="T51" s="143"/>
      <c r="U51" s="143"/>
      <c r="V51" s="143"/>
      <c r="W51" s="143"/>
      <c r="X51" s="143"/>
      <c r="Y51" s="144"/>
    </row>
    <row r="52" spans="1:25" ht="27.75" customHeight="1" x14ac:dyDescent="0.4">
      <c r="A52" s="139"/>
      <c r="B52" s="140"/>
      <c r="C52" s="140"/>
      <c r="D52" s="140"/>
      <c r="E52" s="141"/>
      <c r="F52" s="145"/>
      <c r="G52" s="146"/>
      <c r="H52" s="146"/>
      <c r="I52" s="146"/>
      <c r="J52" s="146"/>
      <c r="K52" s="146"/>
      <c r="L52" s="146"/>
      <c r="M52" s="146"/>
      <c r="N52" s="146"/>
      <c r="O52" s="146"/>
      <c r="P52" s="146"/>
      <c r="Q52" s="146"/>
      <c r="R52" s="146"/>
      <c r="S52" s="146"/>
      <c r="T52" s="146"/>
      <c r="U52" s="146"/>
      <c r="V52" s="146"/>
      <c r="W52" s="146"/>
      <c r="X52" s="146"/>
      <c r="Y52" s="147"/>
    </row>
    <row r="53" spans="1:25" ht="27.75" customHeight="1" x14ac:dyDescent="0.4">
      <c r="A53" s="57"/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</row>
    <row r="54" spans="1:25" ht="51" customHeight="1" x14ac:dyDescent="0.4">
      <c r="A54" s="127" t="s">
        <v>86</v>
      </c>
      <c r="B54" s="128"/>
      <c r="C54" s="128"/>
      <c r="D54" s="128"/>
      <c r="E54" s="128"/>
      <c r="F54" s="128"/>
      <c r="G54" s="128"/>
      <c r="H54" s="128"/>
      <c r="I54" s="128"/>
      <c r="J54" s="128"/>
      <c r="K54" s="128"/>
      <c r="L54" s="128"/>
      <c r="M54" s="128"/>
      <c r="N54" s="128"/>
      <c r="O54" s="128"/>
      <c r="P54" s="128"/>
      <c r="Q54" s="128"/>
      <c r="R54" s="128"/>
      <c r="S54" s="128"/>
      <c r="T54" s="128"/>
      <c r="U54" s="128"/>
      <c r="V54" s="128"/>
      <c r="W54" s="128"/>
      <c r="X54" s="128"/>
      <c r="Y54" s="128"/>
    </row>
    <row r="55" spans="1:25" ht="33.75" customHeight="1" x14ac:dyDescent="0.4">
      <c r="A55" s="125" t="s">
        <v>77</v>
      </c>
      <c r="B55" s="125"/>
      <c r="C55" s="125"/>
      <c r="D55" s="125"/>
      <c r="E55" s="125"/>
      <c r="F55" s="126" t="s">
        <v>72</v>
      </c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  <c r="R55" s="126"/>
      <c r="S55" s="126"/>
      <c r="T55" s="126"/>
      <c r="U55" s="126"/>
      <c r="V55" s="126"/>
      <c r="W55" s="126"/>
      <c r="X55" s="126"/>
      <c r="Y55" s="126"/>
    </row>
    <row r="56" spans="1:25" ht="33.75" customHeight="1" x14ac:dyDescent="0.4">
      <c r="A56" s="125"/>
      <c r="B56" s="125"/>
      <c r="C56" s="125"/>
      <c r="D56" s="125"/>
      <c r="E56" s="125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  <c r="R56" s="126"/>
      <c r="S56" s="126"/>
      <c r="T56" s="126"/>
      <c r="U56" s="126"/>
      <c r="V56" s="126"/>
      <c r="W56" s="126"/>
      <c r="X56" s="126"/>
      <c r="Y56" s="126"/>
    </row>
    <row r="57" spans="1:25" ht="27.75" customHeight="1" x14ac:dyDescent="0.4">
      <c r="A57" s="59"/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</row>
    <row r="58" spans="1:25" ht="54" customHeight="1" x14ac:dyDescent="0.4">
      <c r="A58" s="127" t="s">
        <v>87</v>
      </c>
      <c r="B58" s="128"/>
      <c r="C58" s="128"/>
      <c r="D58" s="128"/>
      <c r="E58" s="128"/>
      <c r="F58" s="128"/>
      <c r="G58" s="128"/>
      <c r="H58" s="128"/>
      <c r="I58" s="128"/>
      <c r="J58" s="128"/>
      <c r="K58" s="128"/>
      <c r="L58" s="128"/>
      <c r="M58" s="128"/>
      <c r="N58" s="128"/>
      <c r="O58" s="128"/>
      <c r="P58" s="128"/>
      <c r="Q58" s="128"/>
      <c r="R58" s="128"/>
      <c r="S58" s="128"/>
      <c r="T58" s="128"/>
      <c r="U58" s="128"/>
      <c r="V58" s="128"/>
      <c r="W58" s="128"/>
      <c r="X58" s="128"/>
      <c r="Y58" s="128"/>
    </row>
    <row r="59" spans="1:25" ht="27.75" customHeight="1" x14ac:dyDescent="0.4">
      <c r="A59" s="125" t="s">
        <v>71</v>
      </c>
      <c r="B59" s="125"/>
      <c r="C59" s="125"/>
      <c r="D59" s="125"/>
      <c r="E59" s="125"/>
      <c r="F59" s="126" t="s">
        <v>72</v>
      </c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126"/>
      <c r="R59" s="126"/>
      <c r="S59" s="126"/>
      <c r="T59" s="126"/>
      <c r="U59" s="126"/>
      <c r="V59" s="126"/>
      <c r="W59" s="126"/>
      <c r="X59" s="126"/>
      <c r="Y59" s="126"/>
    </row>
    <row r="60" spans="1:25" ht="27.75" customHeight="1" x14ac:dyDescent="0.4">
      <c r="A60" s="125"/>
      <c r="B60" s="125"/>
      <c r="C60" s="125"/>
      <c r="D60" s="125"/>
      <c r="E60" s="125"/>
      <c r="F60" s="126"/>
      <c r="G60" s="126"/>
      <c r="H60" s="126"/>
      <c r="I60" s="126"/>
      <c r="J60" s="126"/>
      <c r="K60" s="126"/>
      <c r="L60" s="126"/>
      <c r="M60" s="126"/>
      <c r="N60" s="126"/>
      <c r="O60" s="126"/>
      <c r="P60" s="126"/>
      <c r="Q60" s="126"/>
      <c r="R60" s="126"/>
      <c r="S60" s="126"/>
      <c r="T60" s="126"/>
      <c r="U60" s="126"/>
      <c r="V60" s="126"/>
      <c r="W60" s="126"/>
      <c r="X60" s="126"/>
      <c r="Y60" s="126"/>
    </row>
    <row r="62" spans="1:25" s="55" customFormat="1" ht="41.25" customHeight="1" x14ac:dyDescent="0.4">
      <c r="A62" s="108" t="s">
        <v>105</v>
      </c>
    </row>
    <row r="63" spans="1:25" s="55" customFormat="1" ht="51" customHeight="1" x14ac:dyDescent="0.4">
      <c r="A63" s="116" t="s">
        <v>75</v>
      </c>
      <c r="B63" s="116"/>
      <c r="C63" s="116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6"/>
      <c r="P63" s="116"/>
      <c r="Q63" s="116"/>
      <c r="R63" s="116"/>
      <c r="S63" s="116"/>
      <c r="T63" s="116"/>
      <c r="U63" s="116"/>
      <c r="V63" s="116"/>
      <c r="W63" s="116"/>
      <c r="X63" s="116"/>
      <c r="Y63" s="116"/>
    </row>
    <row r="64" spans="1:25" s="55" customFormat="1" ht="13.5" customHeight="1" x14ac:dyDescent="0.4"/>
    <row r="65" spans="1:25" s="55" customFormat="1" ht="37.5" customHeight="1" x14ac:dyDescent="0.4">
      <c r="A65" s="179" t="s">
        <v>88</v>
      </c>
      <c r="B65" s="180"/>
      <c r="C65" s="180"/>
      <c r="D65" s="180"/>
      <c r="E65" s="180"/>
      <c r="F65" s="180"/>
      <c r="G65" s="180"/>
      <c r="H65" s="180"/>
      <c r="I65" s="180"/>
      <c r="J65" s="180"/>
      <c r="K65" s="180"/>
      <c r="L65" s="180"/>
      <c r="M65" s="180"/>
      <c r="N65" s="180"/>
      <c r="O65" s="180"/>
      <c r="P65" s="180"/>
      <c r="Q65" s="180"/>
      <c r="R65" s="180"/>
      <c r="S65" s="180"/>
      <c r="T65" s="180"/>
      <c r="U65" s="180"/>
      <c r="V65" s="180"/>
      <c r="W65" s="180"/>
      <c r="X65" s="180"/>
      <c r="Y65" s="180"/>
    </row>
    <row r="66" spans="1:25" s="55" customFormat="1" ht="19.5" customHeight="1" x14ac:dyDescent="0.4">
      <c r="A66" s="125" t="s">
        <v>1</v>
      </c>
      <c r="B66" s="136" t="s">
        <v>2</v>
      </c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  <c r="R66" s="137"/>
      <c r="S66" s="137"/>
      <c r="T66" s="137"/>
      <c r="U66" s="137"/>
      <c r="V66" s="137"/>
      <c r="W66" s="137"/>
      <c r="X66" s="137"/>
      <c r="Y66" s="138"/>
    </row>
    <row r="67" spans="1:25" s="55" customFormat="1" ht="19.5" customHeight="1" x14ac:dyDescent="0.4">
      <c r="A67" s="125"/>
      <c r="B67" s="139"/>
      <c r="C67" s="140"/>
      <c r="D67" s="140"/>
      <c r="E67" s="140"/>
      <c r="F67" s="140"/>
      <c r="G67" s="140"/>
      <c r="H67" s="140"/>
      <c r="I67" s="140"/>
      <c r="J67" s="140"/>
      <c r="K67" s="140"/>
      <c r="L67" s="140"/>
      <c r="M67" s="140"/>
      <c r="N67" s="140"/>
      <c r="O67" s="140"/>
      <c r="P67" s="140"/>
      <c r="Q67" s="140"/>
      <c r="R67" s="140"/>
      <c r="S67" s="140"/>
      <c r="T67" s="140"/>
      <c r="U67" s="140"/>
      <c r="V67" s="140"/>
      <c r="W67" s="140"/>
      <c r="X67" s="140"/>
      <c r="Y67" s="141"/>
    </row>
    <row r="68" spans="1:25" s="55" customFormat="1" ht="36" customHeight="1" x14ac:dyDescent="0.4">
      <c r="A68" s="125"/>
      <c r="B68" s="125" t="s">
        <v>36</v>
      </c>
      <c r="C68" s="125"/>
      <c r="D68" s="125"/>
      <c r="E68" s="125"/>
      <c r="F68" s="125"/>
      <c r="G68" s="125"/>
      <c r="H68" s="139" t="s">
        <v>37</v>
      </c>
      <c r="I68" s="140"/>
      <c r="J68" s="140"/>
      <c r="K68" s="140"/>
      <c r="L68" s="140"/>
      <c r="M68" s="140"/>
      <c r="N68" s="140"/>
      <c r="O68" s="140"/>
      <c r="P68" s="140"/>
      <c r="Q68" s="140"/>
      <c r="R68" s="140"/>
      <c r="S68" s="140"/>
      <c r="T68" s="140"/>
      <c r="U68" s="140"/>
      <c r="V68" s="140"/>
      <c r="W68" s="140"/>
      <c r="X68" s="140"/>
      <c r="Y68" s="141"/>
    </row>
    <row r="69" spans="1:25" s="55" customFormat="1" ht="13.5" customHeight="1" x14ac:dyDescent="0.4">
      <c r="A69" s="115"/>
      <c r="B69" s="115"/>
      <c r="C69" s="115"/>
      <c r="D69" s="115"/>
      <c r="E69" s="115"/>
      <c r="F69" s="115"/>
      <c r="G69" s="115"/>
      <c r="H69" s="142"/>
      <c r="I69" s="143"/>
      <c r="J69" s="143"/>
      <c r="K69" s="143"/>
      <c r="L69" s="143"/>
      <c r="M69" s="143"/>
      <c r="N69" s="143"/>
      <c r="O69" s="143"/>
      <c r="P69" s="143"/>
      <c r="Q69" s="143"/>
      <c r="R69" s="143"/>
      <c r="S69" s="143"/>
      <c r="T69" s="143"/>
      <c r="U69" s="143"/>
      <c r="V69" s="143"/>
      <c r="W69" s="143"/>
      <c r="X69" s="143"/>
      <c r="Y69" s="144"/>
    </row>
    <row r="70" spans="1:25" s="55" customFormat="1" ht="13.5" customHeight="1" x14ac:dyDescent="0.4">
      <c r="A70" s="115"/>
      <c r="B70" s="115"/>
      <c r="C70" s="115"/>
      <c r="D70" s="115"/>
      <c r="E70" s="115"/>
      <c r="F70" s="115"/>
      <c r="G70" s="115"/>
      <c r="H70" s="148"/>
      <c r="I70" s="149"/>
      <c r="J70" s="149"/>
      <c r="K70" s="149"/>
      <c r="L70" s="149"/>
      <c r="M70" s="149"/>
      <c r="N70" s="149"/>
      <c r="O70" s="149"/>
      <c r="P70" s="149"/>
      <c r="Q70" s="149"/>
      <c r="R70" s="149"/>
      <c r="S70" s="149"/>
      <c r="T70" s="149"/>
      <c r="U70" s="149"/>
      <c r="V70" s="149"/>
      <c r="W70" s="149"/>
      <c r="X70" s="149"/>
      <c r="Y70" s="150"/>
    </row>
    <row r="71" spans="1:25" s="55" customFormat="1" ht="13.5" customHeight="1" x14ac:dyDescent="0.4">
      <c r="A71" s="115"/>
      <c r="B71" s="115"/>
      <c r="C71" s="115"/>
      <c r="D71" s="115"/>
      <c r="E71" s="115"/>
      <c r="F71" s="115"/>
      <c r="G71" s="115"/>
      <c r="H71" s="145"/>
      <c r="I71" s="146"/>
      <c r="J71" s="146"/>
      <c r="K71" s="146"/>
      <c r="L71" s="146"/>
      <c r="M71" s="146"/>
      <c r="N71" s="146"/>
      <c r="O71" s="146"/>
      <c r="P71" s="146"/>
      <c r="Q71" s="146"/>
      <c r="R71" s="146"/>
      <c r="S71" s="146"/>
      <c r="T71" s="146"/>
      <c r="U71" s="146"/>
      <c r="V71" s="146"/>
      <c r="W71" s="146"/>
      <c r="X71" s="146"/>
      <c r="Y71" s="147"/>
    </row>
    <row r="72" spans="1:25" s="55" customFormat="1" ht="13.5" customHeight="1" x14ac:dyDescent="0.4">
      <c r="A72" s="115"/>
      <c r="B72" s="115"/>
      <c r="C72" s="115"/>
      <c r="D72" s="115"/>
      <c r="E72" s="115"/>
      <c r="F72" s="115"/>
      <c r="G72" s="115"/>
      <c r="H72" s="142"/>
      <c r="I72" s="143"/>
      <c r="J72" s="143"/>
      <c r="K72" s="143"/>
      <c r="L72" s="143"/>
      <c r="M72" s="143"/>
      <c r="N72" s="143"/>
      <c r="O72" s="143"/>
      <c r="P72" s="143"/>
      <c r="Q72" s="143"/>
      <c r="R72" s="143"/>
      <c r="S72" s="143"/>
      <c r="T72" s="143"/>
      <c r="U72" s="143"/>
      <c r="V72" s="143"/>
      <c r="W72" s="143"/>
      <c r="X72" s="143"/>
      <c r="Y72" s="144"/>
    </row>
    <row r="73" spans="1:25" s="55" customFormat="1" ht="13.5" customHeight="1" x14ac:dyDescent="0.4">
      <c r="A73" s="115"/>
      <c r="B73" s="115"/>
      <c r="C73" s="115"/>
      <c r="D73" s="115"/>
      <c r="E73" s="115"/>
      <c r="F73" s="115"/>
      <c r="G73" s="115"/>
      <c r="H73" s="148"/>
      <c r="I73" s="149"/>
      <c r="J73" s="149"/>
      <c r="K73" s="149"/>
      <c r="L73" s="149"/>
      <c r="M73" s="149"/>
      <c r="N73" s="149"/>
      <c r="O73" s="149"/>
      <c r="P73" s="149"/>
      <c r="Q73" s="149"/>
      <c r="R73" s="149"/>
      <c r="S73" s="149"/>
      <c r="T73" s="149"/>
      <c r="U73" s="149"/>
      <c r="V73" s="149"/>
      <c r="W73" s="149"/>
      <c r="X73" s="149"/>
      <c r="Y73" s="150"/>
    </row>
    <row r="74" spans="1:25" s="55" customFormat="1" ht="13.5" customHeight="1" x14ac:dyDescent="0.4">
      <c r="A74" s="115"/>
      <c r="B74" s="115"/>
      <c r="C74" s="115"/>
      <c r="D74" s="115"/>
      <c r="E74" s="115"/>
      <c r="F74" s="115"/>
      <c r="G74" s="115"/>
      <c r="H74" s="145"/>
      <c r="I74" s="146"/>
      <c r="J74" s="146"/>
      <c r="K74" s="146"/>
      <c r="L74" s="146"/>
      <c r="M74" s="146"/>
      <c r="N74" s="146"/>
      <c r="O74" s="146"/>
      <c r="P74" s="146"/>
      <c r="Q74" s="146"/>
      <c r="R74" s="146"/>
      <c r="S74" s="146"/>
      <c r="T74" s="146"/>
      <c r="U74" s="146"/>
      <c r="V74" s="146"/>
      <c r="W74" s="146"/>
      <c r="X74" s="146"/>
      <c r="Y74" s="147"/>
    </row>
    <row r="75" spans="1:25" s="55" customFormat="1" ht="13.5" customHeight="1" x14ac:dyDescent="0.4">
      <c r="A75" s="115"/>
      <c r="B75" s="115"/>
      <c r="C75" s="115"/>
      <c r="D75" s="115"/>
      <c r="E75" s="115"/>
      <c r="F75" s="115"/>
      <c r="G75" s="115"/>
      <c r="H75" s="142"/>
      <c r="I75" s="143"/>
      <c r="J75" s="143"/>
      <c r="K75" s="143"/>
      <c r="L75" s="143"/>
      <c r="M75" s="143"/>
      <c r="N75" s="143"/>
      <c r="O75" s="143"/>
      <c r="P75" s="143"/>
      <c r="Q75" s="143"/>
      <c r="R75" s="143"/>
      <c r="S75" s="143"/>
      <c r="T75" s="143"/>
      <c r="U75" s="143"/>
      <c r="V75" s="143"/>
      <c r="W75" s="143"/>
      <c r="X75" s="143"/>
      <c r="Y75" s="144"/>
    </row>
    <row r="76" spans="1:25" s="55" customFormat="1" ht="13.5" customHeight="1" x14ac:dyDescent="0.4">
      <c r="A76" s="115"/>
      <c r="B76" s="115"/>
      <c r="C76" s="115"/>
      <c r="D76" s="115"/>
      <c r="E76" s="115"/>
      <c r="F76" s="115"/>
      <c r="G76" s="115"/>
      <c r="H76" s="148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50"/>
    </row>
    <row r="77" spans="1:25" s="55" customFormat="1" ht="13.5" customHeight="1" x14ac:dyDescent="0.4">
      <c r="A77" s="115"/>
      <c r="B77" s="115"/>
      <c r="C77" s="115"/>
      <c r="D77" s="115"/>
      <c r="E77" s="115"/>
      <c r="F77" s="115"/>
      <c r="G77" s="115"/>
      <c r="H77" s="145"/>
      <c r="I77" s="146"/>
      <c r="J77" s="146"/>
      <c r="K77" s="146"/>
      <c r="L77" s="146"/>
      <c r="M77" s="146"/>
      <c r="N77" s="146"/>
      <c r="O77" s="146"/>
      <c r="P77" s="146"/>
      <c r="Q77" s="146"/>
      <c r="R77" s="146"/>
      <c r="S77" s="146"/>
      <c r="T77" s="146"/>
      <c r="U77" s="146"/>
      <c r="V77" s="146"/>
      <c r="W77" s="146"/>
      <c r="X77" s="146"/>
      <c r="Y77" s="147"/>
    </row>
    <row r="78" spans="1:25" s="55" customFormat="1" ht="13.5" customHeight="1" x14ac:dyDescent="0.4">
      <c r="A78" s="115"/>
      <c r="B78" s="115"/>
      <c r="C78" s="115"/>
      <c r="D78" s="115"/>
      <c r="E78" s="115"/>
      <c r="F78" s="115"/>
      <c r="G78" s="115"/>
      <c r="H78" s="142"/>
      <c r="I78" s="143"/>
      <c r="J78" s="143"/>
      <c r="K78" s="143"/>
      <c r="L78" s="143"/>
      <c r="M78" s="143"/>
      <c r="N78" s="143"/>
      <c r="O78" s="143"/>
      <c r="P78" s="143"/>
      <c r="Q78" s="143"/>
      <c r="R78" s="143"/>
      <c r="S78" s="143"/>
      <c r="T78" s="143"/>
      <c r="U78" s="143"/>
      <c r="V78" s="143"/>
      <c r="W78" s="143"/>
      <c r="X78" s="143"/>
      <c r="Y78" s="144"/>
    </row>
    <row r="79" spans="1:25" s="55" customFormat="1" ht="13.5" customHeight="1" x14ac:dyDescent="0.4">
      <c r="A79" s="115"/>
      <c r="B79" s="115"/>
      <c r="C79" s="115"/>
      <c r="D79" s="115"/>
      <c r="E79" s="115"/>
      <c r="F79" s="115"/>
      <c r="G79" s="115"/>
      <c r="H79" s="148"/>
      <c r="I79" s="149"/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  <c r="U79" s="149"/>
      <c r="V79" s="149"/>
      <c r="W79" s="149"/>
      <c r="X79" s="149"/>
      <c r="Y79" s="150"/>
    </row>
    <row r="80" spans="1:25" s="55" customFormat="1" ht="13.5" customHeight="1" x14ac:dyDescent="0.4">
      <c r="A80" s="115"/>
      <c r="B80" s="115"/>
      <c r="C80" s="115"/>
      <c r="D80" s="115"/>
      <c r="E80" s="115"/>
      <c r="F80" s="115"/>
      <c r="G80" s="115"/>
      <c r="H80" s="145"/>
      <c r="I80" s="146"/>
      <c r="J80" s="146"/>
      <c r="K80" s="146"/>
      <c r="L80" s="146"/>
      <c r="M80" s="146"/>
      <c r="N80" s="146"/>
      <c r="O80" s="146"/>
      <c r="P80" s="146"/>
      <c r="Q80" s="146"/>
      <c r="R80" s="146"/>
      <c r="S80" s="146"/>
      <c r="T80" s="146"/>
      <c r="U80" s="146"/>
      <c r="V80" s="146"/>
      <c r="W80" s="146"/>
      <c r="X80" s="146"/>
      <c r="Y80" s="147"/>
    </row>
    <row r="81" spans="1:25" s="55" customFormat="1" ht="13.5" customHeight="1" x14ac:dyDescent="0.4">
      <c r="A81" s="115"/>
      <c r="B81" s="115"/>
      <c r="C81" s="115"/>
      <c r="D81" s="115"/>
      <c r="E81" s="115"/>
      <c r="F81" s="115"/>
      <c r="G81" s="115"/>
      <c r="H81" s="142"/>
      <c r="I81" s="143"/>
      <c r="J81" s="143"/>
      <c r="K81" s="143"/>
      <c r="L81" s="143"/>
      <c r="M81" s="143"/>
      <c r="N81" s="143"/>
      <c r="O81" s="143"/>
      <c r="P81" s="143"/>
      <c r="Q81" s="143"/>
      <c r="R81" s="143"/>
      <c r="S81" s="143"/>
      <c r="T81" s="143"/>
      <c r="U81" s="143"/>
      <c r="V81" s="143"/>
      <c r="W81" s="143"/>
      <c r="X81" s="143"/>
      <c r="Y81" s="144"/>
    </row>
    <row r="82" spans="1:25" s="55" customFormat="1" ht="13.5" customHeight="1" x14ac:dyDescent="0.4">
      <c r="A82" s="115"/>
      <c r="B82" s="115"/>
      <c r="C82" s="115"/>
      <c r="D82" s="115"/>
      <c r="E82" s="115"/>
      <c r="F82" s="115"/>
      <c r="G82" s="115"/>
      <c r="H82" s="148"/>
      <c r="I82" s="149"/>
      <c r="J82" s="149"/>
      <c r="K82" s="149"/>
      <c r="L82" s="149"/>
      <c r="M82" s="149"/>
      <c r="N82" s="149"/>
      <c r="O82" s="149"/>
      <c r="P82" s="149"/>
      <c r="Q82" s="149"/>
      <c r="R82" s="149"/>
      <c r="S82" s="149"/>
      <c r="T82" s="149"/>
      <c r="U82" s="149"/>
      <c r="V82" s="149"/>
      <c r="W82" s="149"/>
      <c r="X82" s="149"/>
      <c r="Y82" s="150"/>
    </row>
    <row r="83" spans="1:25" s="55" customFormat="1" ht="13.5" customHeight="1" x14ac:dyDescent="0.4">
      <c r="A83" s="115"/>
      <c r="B83" s="115"/>
      <c r="C83" s="115"/>
      <c r="D83" s="115"/>
      <c r="E83" s="115"/>
      <c r="F83" s="115"/>
      <c r="G83" s="115"/>
      <c r="H83" s="145"/>
      <c r="I83" s="146"/>
      <c r="J83" s="146"/>
      <c r="K83" s="146"/>
      <c r="L83" s="146"/>
      <c r="M83" s="146"/>
      <c r="N83" s="146"/>
      <c r="O83" s="146"/>
      <c r="P83" s="146"/>
      <c r="Q83" s="146"/>
      <c r="R83" s="146"/>
      <c r="S83" s="146"/>
      <c r="T83" s="146"/>
      <c r="U83" s="146"/>
      <c r="V83" s="146"/>
      <c r="W83" s="146"/>
      <c r="X83" s="146"/>
      <c r="Y83" s="147"/>
    </row>
    <row r="84" spans="1:25" s="55" customFormat="1" ht="13.5" customHeight="1" x14ac:dyDescent="0.4">
      <c r="A84" s="115"/>
      <c r="B84" s="115"/>
      <c r="C84" s="115"/>
      <c r="D84" s="115"/>
      <c r="E84" s="115"/>
      <c r="F84" s="115"/>
      <c r="G84" s="115"/>
      <c r="H84" s="142"/>
      <c r="I84" s="143"/>
      <c r="J84" s="143"/>
      <c r="K84" s="143"/>
      <c r="L84" s="143"/>
      <c r="M84" s="143"/>
      <c r="N84" s="143"/>
      <c r="O84" s="143"/>
      <c r="P84" s="143"/>
      <c r="Q84" s="143"/>
      <c r="R84" s="143"/>
      <c r="S84" s="143"/>
      <c r="T84" s="143"/>
      <c r="U84" s="143"/>
      <c r="V84" s="143"/>
      <c r="W84" s="143"/>
      <c r="X84" s="143"/>
      <c r="Y84" s="144"/>
    </row>
    <row r="85" spans="1:25" s="55" customFormat="1" ht="13.5" customHeight="1" x14ac:dyDescent="0.4">
      <c r="A85" s="115"/>
      <c r="B85" s="115"/>
      <c r="C85" s="115"/>
      <c r="D85" s="115"/>
      <c r="E85" s="115"/>
      <c r="F85" s="115"/>
      <c r="G85" s="115"/>
      <c r="H85" s="148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50"/>
    </row>
    <row r="86" spans="1:25" s="55" customFormat="1" ht="13.5" customHeight="1" x14ac:dyDescent="0.4">
      <c r="A86" s="115"/>
      <c r="B86" s="115"/>
      <c r="C86" s="115"/>
      <c r="D86" s="115"/>
      <c r="E86" s="115"/>
      <c r="F86" s="115"/>
      <c r="G86" s="115"/>
      <c r="H86" s="145"/>
      <c r="I86" s="146"/>
      <c r="J86" s="146"/>
      <c r="K86" s="146"/>
      <c r="L86" s="146"/>
      <c r="M86" s="146"/>
      <c r="N86" s="146"/>
      <c r="O86" s="146"/>
      <c r="P86" s="146"/>
      <c r="Q86" s="146"/>
      <c r="R86" s="146"/>
      <c r="S86" s="146"/>
      <c r="T86" s="146"/>
      <c r="U86" s="146"/>
      <c r="V86" s="146"/>
      <c r="W86" s="146"/>
      <c r="X86" s="146"/>
      <c r="Y86" s="147"/>
    </row>
    <row r="87" spans="1:25" s="55" customFormat="1" ht="13.5" customHeight="1" x14ac:dyDescent="0.4">
      <c r="A87" s="63"/>
      <c r="B87" s="63"/>
      <c r="C87" s="63"/>
      <c r="D87" s="63"/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</row>
    <row r="88" spans="1:25" s="55" customFormat="1" ht="13.5" customHeight="1" x14ac:dyDescent="0.4">
      <c r="A88" s="62"/>
      <c r="B88" s="62"/>
      <c r="C88" s="62"/>
      <c r="D88" s="62"/>
      <c r="E88" s="62"/>
      <c r="F88" s="62"/>
      <c r="G88" s="62"/>
      <c r="H88" s="62"/>
      <c r="I88" s="64"/>
      <c r="J88" s="62"/>
      <c r="K88" s="62"/>
      <c r="L88" s="62"/>
      <c r="M88" s="62"/>
      <c r="N88" s="62"/>
      <c r="O88" s="62"/>
      <c r="P88" s="62"/>
      <c r="Q88" s="62"/>
      <c r="R88" s="62"/>
      <c r="S88" s="62"/>
      <c r="T88" s="62"/>
      <c r="U88" s="62"/>
      <c r="V88" s="62"/>
      <c r="W88" s="62"/>
      <c r="X88" s="62"/>
      <c r="Y88" s="62"/>
    </row>
    <row r="89" spans="1:25" s="68" customFormat="1" ht="39" customHeight="1" thickBot="1" x14ac:dyDescent="0.45">
      <c r="A89" s="181" t="s">
        <v>89</v>
      </c>
      <c r="B89" s="182"/>
      <c r="C89" s="182"/>
      <c r="D89" s="182"/>
      <c r="E89" s="182"/>
      <c r="F89" s="182"/>
      <c r="G89" s="182"/>
      <c r="H89" s="182"/>
      <c r="I89" s="182"/>
      <c r="J89" s="182"/>
      <c r="K89" s="182"/>
      <c r="L89" s="182"/>
      <c r="M89" s="182"/>
      <c r="N89" s="182"/>
      <c r="O89" s="182"/>
      <c r="P89" s="182"/>
      <c r="Q89" s="182"/>
      <c r="R89" s="182"/>
      <c r="S89" s="182"/>
      <c r="T89" s="182"/>
      <c r="U89" s="182"/>
      <c r="V89" s="182"/>
      <c r="W89" s="182"/>
      <c r="X89" s="182"/>
      <c r="Y89" s="182"/>
    </row>
    <row r="90" spans="1:25" s="68" customFormat="1" ht="27" customHeight="1" x14ac:dyDescent="0.4">
      <c r="A90" s="69"/>
      <c r="B90" s="151" t="s">
        <v>107</v>
      </c>
      <c r="C90" s="151"/>
      <c r="D90" s="151"/>
      <c r="E90" s="151"/>
      <c r="F90" s="151"/>
      <c r="G90" s="151"/>
      <c r="H90" s="151"/>
      <c r="I90" s="151"/>
      <c r="J90" s="151"/>
      <c r="K90" s="151"/>
      <c r="L90" s="151"/>
      <c r="M90" s="151"/>
      <c r="N90" s="151"/>
      <c r="O90" s="151"/>
      <c r="P90" s="151"/>
      <c r="Q90" s="151"/>
      <c r="R90" s="151"/>
      <c r="S90" s="152"/>
      <c r="T90" s="153" t="s">
        <v>108</v>
      </c>
      <c r="U90" s="153"/>
      <c r="V90" s="153"/>
      <c r="W90" s="153"/>
      <c r="X90" s="153"/>
      <c r="Y90" s="154"/>
    </row>
    <row r="91" spans="1:25" s="68" customFormat="1" ht="21" customHeight="1" x14ac:dyDescent="0.4">
      <c r="A91" s="70"/>
      <c r="B91" s="155" t="s">
        <v>78</v>
      </c>
      <c r="C91" s="156"/>
      <c r="D91" s="156" t="s">
        <v>79</v>
      </c>
      <c r="E91" s="156"/>
      <c r="F91" s="156" t="s">
        <v>80</v>
      </c>
      <c r="G91" s="156"/>
      <c r="H91" s="157" t="s">
        <v>81</v>
      </c>
      <c r="I91" s="155"/>
      <c r="J91" s="156" t="s">
        <v>82</v>
      </c>
      <c r="K91" s="156"/>
      <c r="L91" s="156" t="s">
        <v>9</v>
      </c>
      <c r="M91" s="156"/>
      <c r="N91" s="156" t="s">
        <v>10</v>
      </c>
      <c r="O91" s="156"/>
      <c r="P91" s="156" t="s">
        <v>11</v>
      </c>
      <c r="Q91" s="156"/>
      <c r="R91" s="156" t="s">
        <v>12</v>
      </c>
      <c r="S91" s="156"/>
      <c r="T91" s="156" t="s">
        <v>13</v>
      </c>
      <c r="U91" s="156"/>
      <c r="V91" s="156" t="s">
        <v>14</v>
      </c>
      <c r="W91" s="156"/>
      <c r="X91" s="156" t="s">
        <v>15</v>
      </c>
      <c r="Y91" s="158"/>
    </row>
    <row r="92" spans="1:25" s="68" customFormat="1" ht="24.75" customHeight="1" x14ac:dyDescent="0.4">
      <c r="A92" s="102" t="s">
        <v>1</v>
      </c>
      <c r="B92" s="65" t="s">
        <v>16</v>
      </c>
      <c r="C92" s="66" t="s">
        <v>17</v>
      </c>
      <c r="D92" s="66" t="s">
        <v>16</v>
      </c>
      <c r="E92" s="66" t="s">
        <v>17</v>
      </c>
      <c r="F92" s="66" t="s">
        <v>16</v>
      </c>
      <c r="G92" s="66" t="s">
        <v>17</v>
      </c>
      <c r="H92" s="66" t="s">
        <v>16</v>
      </c>
      <c r="I92" s="66" t="s">
        <v>17</v>
      </c>
      <c r="J92" s="66" t="s">
        <v>16</v>
      </c>
      <c r="K92" s="66" t="s">
        <v>17</v>
      </c>
      <c r="L92" s="66" t="s">
        <v>16</v>
      </c>
      <c r="M92" s="66" t="s">
        <v>17</v>
      </c>
      <c r="N92" s="66" t="s">
        <v>16</v>
      </c>
      <c r="O92" s="66" t="s">
        <v>17</v>
      </c>
      <c r="P92" s="66" t="s">
        <v>16</v>
      </c>
      <c r="Q92" s="66" t="s">
        <v>17</v>
      </c>
      <c r="R92" s="66" t="s">
        <v>16</v>
      </c>
      <c r="S92" s="66" t="s">
        <v>17</v>
      </c>
      <c r="T92" s="66" t="s">
        <v>16</v>
      </c>
      <c r="U92" s="66" t="s">
        <v>17</v>
      </c>
      <c r="V92" s="66" t="s">
        <v>16</v>
      </c>
      <c r="W92" s="66" t="s">
        <v>17</v>
      </c>
      <c r="X92" s="66" t="s">
        <v>16</v>
      </c>
      <c r="Y92" s="67" t="s">
        <v>17</v>
      </c>
    </row>
    <row r="93" spans="1:25" s="68" customFormat="1" ht="21" customHeight="1" x14ac:dyDescent="0.4">
      <c r="A93" s="71"/>
      <c r="B93" s="72"/>
      <c r="C93" s="73"/>
      <c r="D93" s="74"/>
      <c r="E93" s="75"/>
      <c r="F93" s="76"/>
      <c r="G93" s="77"/>
      <c r="H93" s="74"/>
      <c r="I93" s="73"/>
      <c r="J93" s="72"/>
      <c r="K93" s="73"/>
      <c r="L93" s="74"/>
      <c r="M93" s="75"/>
      <c r="N93" s="76"/>
      <c r="O93" s="77"/>
      <c r="P93" s="74"/>
      <c r="Q93" s="75"/>
      <c r="R93" s="76"/>
      <c r="S93" s="73"/>
      <c r="T93" s="74"/>
      <c r="U93" s="75"/>
      <c r="V93" s="76"/>
      <c r="W93" s="73"/>
      <c r="X93" s="72"/>
      <c r="Y93" s="78"/>
    </row>
    <row r="94" spans="1:25" s="68" customFormat="1" ht="21" customHeight="1" x14ac:dyDescent="0.4">
      <c r="A94" s="79"/>
      <c r="B94" s="80"/>
      <c r="C94" s="81"/>
      <c r="D94" s="82"/>
      <c r="E94" s="83"/>
      <c r="F94" s="84"/>
      <c r="G94" s="85"/>
      <c r="H94" s="84"/>
      <c r="I94" s="85"/>
      <c r="J94" s="80"/>
      <c r="K94" s="81"/>
      <c r="L94" s="82"/>
      <c r="M94" s="83"/>
      <c r="N94" s="84"/>
      <c r="O94" s="85"/>
      <c r="P94" s="84"/>
      <c r="Q94" s="85"/>
      <c r="R94" s="84"/>
      <c r="S94" s="85"/>
      <c r="T94" s="80"/>
      <c r="U94" s="83"/>
      <c r="V94" s="82"/>
      <c r="W94" s="81"/>
      <c r="X94" s="80"/>
      <c r="Y94" s="86"/>
    </row>
    <row r="95" spans="1:25" s="68" customFormat="1" ht="21" customHeight="1" x14ac:dyDescent="0.4">
      <c r="A95" s="79"/>
      <c r="B95" s="87"/>
      <c r="C95" s="85"/>
      <c r="D95" s="87"/>
      <c r="E95" s="88"/>
      <c r="F95" s="84"/>
      <c r="G95" s="85"/>
      <c r="H95" s="87"/>
      <c r="I95" s="85"/>
      <c r="J95" s="87"/>
      <c r="K95" s="85"/>
      <c r="L95" s="87"/>
      <c r="M95" s="88"/>
      <c r="N95" s="84"/>
      <c r="O95" s="85"/>
      <c r="P95" s="87"/>
      <c r="Q95" s="88"/>
      <c r="R95" s="84"/>
      <c r="S95" s="85"/>
      <c r="T95" s="87"/>
      <c r="U95" s="88"/>
      <c r="V95" s="84"/>
      <c r="W95" s="85"/>
      <c r="X95" s="87"/>
      <c r="Y95" s="89"/>
    </row>
    <row r="96" spans="1:25" s="68" customFormat="1" ht="21" customHeight="1" x14ac:dyDescent="0.4">
      <c r="A96" s="79"/>
      <c r="B96" s="87"/>
      <c r="C96" s="85"/>
      <c r="D96" s="87"/>
      <c r="E96" s="88"/>
      <c r="F96" s="84"/>
      <c r="G96" s="85"/>
      <c r="H96" s="87"/>
      <c r="I96" s="85"/>
      <c r="J96" s="87"/>
      <c r="K96" s="85"/>
      <c r="L96" s="87"/>
      <c r="M96" s="88"/>
      <c r="N96" s="84"/>
      <c r="O96" s="85"/>
      <c r="P96" s="87"/>
      <c r="Q96" s="88"/>
      <c r="R96" s="84"/>
      <c r="S96" s="85"/>
      <c r="T96" s="87"/>
      <c r="U96" s="88"/>
      <c r="V96" s="84"/>
      <c r="W96" s="85"/>
      <c r="X96" s="87"/>
      <c r="Y96" s="89"/>
    </row>
    <row r="97" spans="1:25" s="68" customFormat="1" ht="21" customHeight="1" x14ac:dyDescent="0.4">
      <c r="A97" s="90"/>
      <c r="B97" s="91"/>
      <c r="C97" s="92"/>
      <c r="D97" s="91"/>
      <c r="E97" s="93"/>
      <c r="F97" s="94"/>
      <c r="G97" s="92"/>
      <c r="H97" s="91"/>
      <c r="I97" s="92"/>
      <c r="J97" s="91"/>
      <c r="K97" s="92"/>
      <c r="L97" s="91"/>
      <c r="M97" s="93"/>
      <c r="N97" s="94"/>
      <c r="O97" s="92"/>
      <c r="P97" s="91"/>
      <c r="Q97" s="93"/>
      <c r="R97" s="94"/>
      <c r="S97" s="92"/>
      <c r="T97" s="91"/>
      <c r="U97" s="93"/>
      <c r="V97" s="94"/>
      <c r="W97" s="92"/>
      <c r="X97" s="91"/>
      <c r="Y97" s="95"/>
    </row>
    <row r="98" spans="1:25" s="68" customFormat="1" ht="21" customHeight="1" thickBot="1" x14ac:dyDescent="0.45">
      <c r="A98" s="96"/>
      <c r="B98" s="97"/>
      <c r="C98" s="98"/>
      <c r="D98" s="99"/>
      <c r="E98" s="98"/>
      <c r="F98" s="100"/>
      <c r="G98" s="98"/>
      <c r="H98" s="99"/>
      <c r="I98" s="98"/>
      <c r="J98" s="99"/>
      <c r="K98" s="98"/>
      <c r="L98" s="99"/>
      <c r="M98" s="98"/>
      <c r="N98" s="100"/>
      <c r="O98" s="98"/>
      <c r="P98" s="99"/>
      <c r="Q98" s="98"/>
      <c r="R98" s="100"/>
      <c r="S98" s="98"/>
      <c r="T98" s="99"/>
      <c r="U98" s="98"/>
      <c r="V98" s="100"/>
      <c r="W98" s="98"/>
      <c r="X98" s="99"/>
      <c r="Y98" s="101"/>
    </row>
    <row r="99" spans="1:25" s="68" customFormat="1" ht="51" customHeight="1" x14ac:dyDescent="0.4">
      <c r="A99" s="183" t="s">
        <v>111</v>
      </c>
      <c r="B99" s="183"/>
      <c r="C99" s="183"/>
      <c r="D99" s="183"/>
      <c r="E99" s="183"/>
      <c r="F99" s="183"/>
      <c r="G99" s="183"/>
      <c r="H99" s="183"/>
      <c r="I99" s="183"/>
      <c r="J99" s="183"/>
      <c r="K99" s="183"/>
      <c r="L99" s="183"/>
      <c r="M99" s="183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</row>
    <row r="100" spans="1:25" s="55" customFormat="1" ht="13.5" customHeight="1" x14ac:dyDescent="0.4">
      <c r="A100" s="61"/>
      <c r="B100" s="61"/>
      <c r="C100" s="61"/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1"/>
      <c r="P100" s="61"/>
      <c r="Q100" s="61"/>
      <c r="R100" s="61"/>
      <c r="S100" s="61"/>
      <c r="T100" s="61"/>
      <c r="U100" s="61"/>
      <c r="V100" s="61"/>
      <c r="W100" s="61"/>
      <c r="X100" s="61"/>
      <c r="Y100" s="61"/>
    </row>
    <row r="101" spans="1:25" s="55" customFormat="1" ht="39.75" customHeight="1" x14ac:dyDescent="0.4">
      <c r="A101" s="123" t="s">
        <v>90</v>
      </c>
      <c r="B101" s="124"/>
      <c r="C101" s="124"/>
      <c r="D101" s="124"/>
      <c r="E101" s="124"/>
      <c r="F101" s="124"/>
      <c r="G101" s="124"/>
      <c r="H101" s="124"/>
      <c r="I101" s="124"/>
      <c r="J101" s="124"/>
      <c r="K101" s="124"/>
      <c r="L101" s="124"/>
      <c r="M101" s="124"/>
      <c r="N101" s="124"/>
      <c r="O101" s="124"/>
      <c r="P101" s="124"/>
      <c r="Q101" s="124"/>
      <c r="R101" s="124"/>
      <c r="S101" s="124"/>
      <c r="T101" s="124"/>
      <c r="U101" s="124"/>
      <c r="V101" s="124"/>
      <c r="W101" s="124"/>
      <c r="X101" s="124"/>
      <c r="Y101" s="124"/>
    </row>
    <row r="102" spans="1:25" s="104" customFormat="1" ht="28.5" customHeight="1" x14ac:dyDescent="0.4">
      <c r="A102" s="107" t="s">
        <v>67</v>
      </c>
      <c r="B102" s="103"/>
      <c r="C102" s="103"/>
      <c r="D102" s="103"/>
      <c r="E102" s="103"/>
      <c r="F102" s="103"/>
      <c r="G102" s="103"/>
      <c r="H102" s="103"/>
      <c r="I102" s="107" t="s">
        <v>68</v>
      </c>
      <c r="J102" s="103"/>
      <c r="K102" s="103"/>
      <c r="L102" s="103"/>
      <c r="M102" s="103"/>
      <c r="N102" s="103"/>
      <c r="O102" s="103"/>
      <c r="P102" s="103"/>
      <c r="Q102" s="103"/>
      <c r="R102" s="103"/>
      <c r="S102" s="103"/>
      <c r="T102" s="103"/>
      <c r="U102" s="103"/>
      <c r="V102" s="103"/>
      <c r="W102" s="103"/>
      <c r="X102" s="103"/>
      <c r="Y102" s="103"/>
    </row>
    <row r="103" spans="1:25" s="104" customFormat="1" ht="27" customHeight="1" x14ac:dyDescent="0.4">
      <c r="A103" s="167" t="s">
        <v>18</v>
      </c>
      <c r="B103" s="167"/>
      <c r="C103" s="167"/>
      <c r="D103" s="168" t="s">
        <v>19</v>
      </c>
      <c r="E103" s="168"/>
      <c r="F103" s="168"/>
      <c r="G103" s="168"/>
      <c r="H103" s="103"/>
      <c r="I103" s="168" t="s">
        <v>18</v>
      </c>
      <c r="J103" s="168"/>
      <c r="K103" s="168"/>
      <c r="L103" s="168" t="s">
        <v>20</v>
      </c>
      <c r="M103" s="168"/>
      <c r="N103" s="168"/>
      <c r="O103" s="168" t="s">
        <v>21</v>
      </c>
      <c r="P103" s="168"/>
      <c r="Q103" s="168"/>
      <c r="R103" s="168" t="s">
        <v>22</v>
      </c>
      <c r="S103" s="168"/>
      <c r="T103" s="168"/>
      <c r="U103" s="168"/>
      <c r="V103" s="168"/>
      <c r="W103" s="168"/>
      <c r="X103" s="168"/>
      <c r="Y103" s="168"/>
    </row>
    <row r="104" spans="1:25" s="104" customFormat="1" ht="27" customHeight="1" x14ac:dyDescent="0.4">
      <c r="A104" s="165" t="s">
        <v>38</v>
      </c>
      <c r="B104" s="165"/>
      <c r="C104" s="165"/>
      <c r="D104" s="166"/>
      <c r="E104" s="166"/>
      <c r="F104" s="166"/>
      <c r="G104" s="166"/>
      <c r="H104" s="103"/>
      <c r="I104" s="165"/>
      <c r="J104" s="165"/>
      <c r="K104" s="165"/>
      <c r="L104" s="166"/>
      <c r="M104" s="165"/>
      <c r="N104" s="165"/>
      <c r="O104" s="166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</row>
    <row r="105" spans="1:25" s="104" customFormat="1" ht="27" customHeight="1" x14ac:dyDescent="0.4">
      <c r="A105" s="165" t="s">
        <v>39</v>
      </c>
      <c r="B105" s="165"/>
      <c r="C105" s="165"/>
      <c r="D105" s="166"/>
      <c r="E105" s="166"/>
      <c r="F105" s="166"/>
      <c r="G105" s="166"/>
      <c r="H105" s="103"/>
      <c r="I105" s="165"/>
      <c r="J105" s="165"/>
      <c r="K105" s="165"/>
      <c r="L105" s="166"/>
      <c r="M105" s="165"/>
      <c r="N105" s="165"/>
      <c r="O105" s="166"/>
      <c r="P105" s="165"/>
      <c r="Q105" s="165"/>
      <c r="R105" s="165"/>
      <c r="S105" s="165"/>
      <c r="T105" s="165"/>
      <c r="U105" s="165"/>
      <c r="V105" s="165"/>
      <c r="W105" s="165"/>
      <c r="X105" s="165"/>
      <c r="Y105" s="165"/>
    </row>
    <row r="106" spans="1:25" s="104" customFormat="1" ht="27" customHeight="1" x14ac:dyDescent="0.4">
      <c r="A106" s="165" t="s">
        <v>40</v>
      </c>
      <c r="B106" s="165"/>
      <c r="C106" s="165"/>
      <c r="D106" s="166"/>
      <c r="E106" s="166"/>
      <c r="F106" s="166"/>
      <c r="G106" s="166"/>
      <c r="H106" s="103"/>
      <c r="I106" s="165"/>
      <c r="J106" s="165"/>
      <c r="K106" s="165"/>
      <c r="L106" s="166"/>
      <c r="M106" s="165"/>
      <c r="N106" s="165"/>
      <c r="O106" s="166"/>
      <c r="P106" s="165"/>
      <c r="Q106" s="165"/>
      <c r="R106" s="165"/>
      <c r="S106" s="165"/>
      <c r="T106" s="165"/>
      <c r="U106" s="165"/>
      <c r="V106" s="165"/>
      <c r="W106" s="165"/>
      <c r="X106" s="165"/>
      <c r="Y106" s="165"/>
    </row>
    <row r="107" spans="1:25" s="104" customFormat="1" ht="27" customHeight="1" x14ac:dyDescent="0.4">
      <c r="A107" s="165" t="s">
        <v>41</v>
      </c>
      <c r="B107" s="165"/>
      <c r="C107" s="165"/>
      <c r="D107" s="165"/>
      <c r="E107" s="165"/>
      <c r="F107" s="165"/>
      <c r="G107" s="165"/>
      <c r="H107" s="103"/>
      <c r="I107" s="165"/>
      <c r="J107" s="165"/>
      <c r="K107" s="165"/>
      <c r="L107" s="166"/>
      <c r="M107" s="165"/>
      <c r="N107" s="165"/>
      <c r="O107" s="166"/>
      <c r="P107" s="165"/>
      <c r="Q107" s="165"/>
      <c r="R107" s="165"/>
      <c r="S107" s="165"/>
      <c r="T107" s="165"/>
      <c r="U107" s="165"/>
      <c r="V107" s="165"/>
      <c r="W107" s="165"/>
      <c r="X107" s="165"/>
      <c r="Y107" s="165"/>
    </row>
    <row r="108" spans="1:25" s="104" customFormat="1" ht="27" customHeight="1" x14ac:dyDescent="0.4">
      <c r="A108" s="168" t="s">
        <v>32</v>
      </c>
      <c r="B108" s="168"/>
      <c r="C108" s="168"/>
      <c r="D108" s="166"/>
      <c r="E108" s="166"/>
      <c r="F108" s="166"/>
      <c r="G108" s="166"/>
      <c r="H108" s="103"/>
      <c r="I108" s="165"/>
      <c r="J108" s="165"/>
      <c r="K108" s="165"/>
      <c r="L108" s="166"/>
      <c r="M108" s="165"/>
      <c r="N108" s="165"/>
      <c r="O108" s="165"/>
      <c r="P108" s="165"/>
      <c r="Q108" s="165"/>
      <c r="R108" s="165"/>
      <c r="S108" s="165"/>
      <c r="T108" s="165"/>
      <c r="U108" s="165"/>
      <c r="V108" s="165"/>
      <c r="W108" s="165"/>
      <c r="X108" s="165"/>
      <c r="Y108" s="165"/>
    </row>
    <row r="109" spans="1:25" s="104" customFormat="1" ht="27" customHeight="1" x14ac:dyDescent="0.4">
      <c r="A109" s="105"/>
      <c r="B109" s="105"/>
      <c r="C109" s="105"/>
      <c r="D109" s="105"/>
      <c r="E109" s="105"/>
      <c r="F109" s="103" t="s">
        <v>42</v>
      </c>
      <c r="G109" s="103"/>
      <c r="H109" s="103"/>
      <c r="I109" s="165"/>
      <c r="J109" s="165"/>
      <c r="K109" s="165"/>
      <c r="L109" s="166"/>
      <c r="M109" s="165"/>
      <c r="N109" s="165"/>
      <c r="O109" s="166"/>
      <c r="P109" s="165"/>
      <c r="Q109" s="165"/>
      <c r="R109" s="165"/>
      <c r="S109" s="165"/>
      <c r="T109" s="165"/>
      <c r="U109" s="165"/>
      <c r="V109" s="165"/>
      <c r="W109" s="165"/>
      <c r="X109" s="165"/>
      <c r="Y109" s="165"/>
    </row>
    <row r="110" spans="1:25" s="104" customFormat="1" ht="27" customHeight="1" x14ac:dyDescent="0.4">
      <c r="A110" s="105"/>
      <c r="B110" s="105"/>
      <c r="C110" s="105"/>
      <c r="D110" s="105"/>
      <c r="E110" s="105"/>
      <c r="F110" s="105"/>
      <c r="G110" s="103"/>
      <c r="H110" s="103"/>
      <c r="I110" s="165"/>
      <c r="J110" s="165"/>
      <c r="K110" s="165"/>
      <c r="L110" s="165"/>
      <c r="M110" s="165"/>
      <c r="N110" s="165"/>
      <c r="O110" s="165"/>
      <c r="P110" s="165"/>
      <c r="Q110" s="165"/>
      <c r="R110" s="165"/>
      <c r="S110" s="165"/>
      <c r="T110" s="165"/>
      <c r="U110" s="165"/>
      <c r="V110" s="165"/>
      <c r="W110" s="165"/>
      <c r="X110" s="165"/>
      <c r="Y110" s="165"/>
    </row>
    <row r="111" spans="1:25" s="104" customFormat="1" ht="27" customHeight="1" x14ac:dyDescent="0.4">
      <c r="A111" s="105"/>
      <c r="B111" s="105"/>
      <c r="C111" s="105"/>
      <c r="D111" s="105"/>
      <c r="E111" s="105"/>
      <c r="F111" s="105"/>
      <c r="G111" s="103"/>
      <c r="H111" s="103"/>
      <c r="I111" s="165"/>
      <c r="J111" s="165"/>
      <c r="K111" s="165"/>
      <c r="L111" s="165"/>
      <c r="M111" s="165"/>
      <c r="N111" s="165"/>
      <c r="O111" s="165"/>
      <c r="P111" s="165"/>
      <c r="Q111" s="165"/>
      <c r="R111" s="165"/>
      <c r="S111" s="165"/>
      <c r="T111" s="165"/>
      <c r="U111" s="165"/>
      <c r="V111" s="165"/>
      <c r="W111" s="165"/>
      <c r="X111" s="165"/>
      <c r="Y111" s="165"/>
    </row>
    <row r="112" spans="1:25" s="104" customFormat="1" ht="27" customHeight="1" x14ac:dyDescent="0.4">
      <c r="A112" s="103"/>
      <c r="B112" s="103"/>
      <c r="C112" s="103"/>
      <c r="D112" s="103"/>
      <c r="E112" s="103"/>
      <c r="F112" s="103"/>
      <c r="G112" s="103"/>
      <c r="H112" s="103"/>
      <c r="I112" s="165"/>
      <c r="J112" s="165"/>
      <c r="K112" s="165"/>
      <c r="L112" s="165"/>
      <c r="M112" s="165"/>
      <c r="N112" s="165"/>
      <c r="O112" s="165"/>
      <c r="P112" s="165"/>
      <c r="Q112" s="165"/>
      <c r="R112" s="165"/>
      <c r="S112" s="165"/>
      <c r="T112" s="165"/>
      <c r="U112" s="165"/>
      <c r="V112" s="165"/>
      <c r="W112" s="165"/>
      <c r="X112" s="165"/>
      <c r="Y112" s="165"/>
    </row>
    <row r="113" spans="1:25" s="104" customFormat="1" ht="27" customHeight="1" x14ac:dyDescent="0.4">
      <c r="A113" s="103"/>
      <c r="B113" s="103"/>
      <c r="C113" s="103"/>
      <c r="D113" s="103"/>
      <c r="E113" s="103"/>
      <c r="F113" s="103"/>
      <c r="G113" s="103"/>
      <c r="H113" s="103"/>
      <c r="I113" s="168" t="s">
        <v>32</v>
      </c>
      <c r="J113" s="168"/>
      <c r="K113" s="168"/>
      <c r="L113" s="166"/>
      <c r="M113" s="165"/>
      <c r="N113" s="165"/>
      <c r="O113" s="166"/>
      <c r="P113" s="165"/>
      <c r="Q113" s="165"/>
      <c r="R113" s="165"/>
      <c r="S113" s="165"/>
      <c r="T113" s="165"/>
      <c r="U113" s="165"/>
      <c r="V113" s="165"/>
      <c r="W113" s="165"/>
      <c r="X113" s="165"/>
      <c r="Y113" s="165"/>
    </row>
    <row r="114" spans="1:25" s="104" customFormat="1" ht="23.25" customHeight="1" x14ac:dyDescent="0.4">
      <c r="Y114" s="106" t="s">
        <v>42</v>
      </c>
    </row>
    <row r="115" spans="1:25" s="55" customFormat="1" ht="41.25" customHeight="1" x14ac:dyDescent="0.4">
      <c r="A115" s="123" t="s">
        <v>91</v>
      </c>
      <c r="B115" s="149"/>
      <c r="C115" s="149"/>
      <c r="D115" s="149"/>
      <c r="E115" s="149"/>
      <c r="F115" s="149"/>
      <c r="G115" s="149"/>
      <c r="H115" s="149"/>
      <c r="I115" s="149"/>
      <c r="J115" s="149"/>
      <c r="K115" s="149"/>
      <c r="L115" s="149"/>
      <c r="M115" s="149"/>
      <c r="N115" s="149"/>
      <c r="O115" s="149"/>
      <c r="P115" s="149"/>
      <c r="Q115" s="149"/>
      <c r="R115" s="149"/>
      <c r="S115" s="149"/>
      <c r="T115" s="149"/>
      <c r="U115" s="149"/>
      <c r="V115" s="149"/>
      <c r="W115" s="149"/>
      <c r="X115" s="149"/>
      <c r="Y115" s="149"/>
    </row>
    <row r="116" spans="1:25" s="55" customFormat="1" ht="36.75" customHeight="1" x14ac:dyDescent="0.4">
      <c r="A116" s="170"/>
      <c r="B116" s="163"/>
      <c r="C116" s="163"/>
      <c r="D116" s="163"/>
      <c r="E116" s="164"/>
      <c r="F116" s="176" t="s">
        <v>93</v>
      </c>
      <c r="G116" s="177"/>
      <c r="H116" s="177"/>
      <c r="I116" s="178"/>
      <c r="J116" s="176" t="s">
        <v>94</v>
      </c>
      <c r="K116" s="177"/>
      <c r="L116" s="177"/>
      <c r="M116" s="178"/>
      <c r="N116" s="176" t="s">
        <v>106</v>
      </c>
      <c r="O116" s="177"/>
      <c r="P116" s="177"/>
      <c r="Q116" s="178"/>
      <c r="R116" s="176" t="s">
        <v>109</v>
      </c>
      <c r="S116" s="177"/>
      <c r="T116" s="177"/>
      <c r="U116" s="178"/>
      <c r="V116" s="176" t="s">
        <v>112</v>
      </c>
      <c r="W116" s="177"/>
      <c r="X116" s="177"/>
      <c r="Y116" s="178"/>
    </row>
    <row r="117" spans="1:25" s="55" customFormat="1" ht="28.5" customHeight="1" x14ac:dyDescent="0.4">
      <c r="A117" s="159" t="s">
        <v>23</v>
      </c>
      <c r="B117" s="160"/>
      <c r="C117" s="160"/>
      <c r="D117" s="160"/>
      <c r="E117" s="161"/>
      <c r="F117" s="162"/>
      <c r="G117" s="163"/>
      <c r="H117" s="163"/>
      <c r="I117" s="164"/>
      <c r="J117" s="162"/>
      <c r="K117" s="163"/>
      <c r="L117" s="163"/>
      <c r="M117" s="164"/>
      <c r="N117" s="162"/>
      <c r="O117" s="163"/>
      <c r="P117" s="163"/>
      <c r="Q117" s="164"/>
      <c r="R117" s="162"/>
      <c r="S117" s="163"/>
      <c r="T117" s="163"/>
      <c r="U117" s="163"/>
      <c r="V117" s="171"/>
      <c r="W117" s="172"/>
      <c r="X117" s="172"/>
      <c r="Y117" s="172"/>
    </row>
    <row r="118" spans="1:25" s="55" customFormat="1" ht="28.5" customHeight="1" x14ac:dyDescent="0.4">
      <c r="A118" s="169"/>
      <c r="B118" s="160"/>
      <c r="C118" s="160"/>
      <c r="D118" s="160"/>
      <c r="E118" s="161"/>
      <c r="F118" s="170"/>
      <c r="G118" s="163"/>
      <c r="H118" s="163"/>
      <c r="I118" s="164"/>
      <c r="J118" s="170"/>
      <c r="K118" s="163"/>
      <c r="L118" s="163"/>
      <c r="M118" s="164"/>
      <c r="N118" s="170"/>
      <c r="O118" s="163"/>
      <c r="P118" s="163"/>
      <c r="Q118" s="164"/>
      <c r="R118" s="170"/>
      <c r="S118" s="163"/>
      <c r="T118" s="163"/>
      <c r="U118" s="164"/>
      <c r="V118" s="173"/>
      <c r="W118" s="174"/>
      <c r="X118" s="174"/>
      <c r="Y118" s="175"/>
    </row>
    <row r="119" spans="1:25" s="55" customFormat="1" ht="28.5" customHeight="1" x14ac:dyDescent="0.4">
      <c r="A119" s="169"/>
      <c r="B119" s="160"/>
      <c r="C119" s="160"/>
      <c r="D119" s="160"/>
      <c r="E119" s="161"/>
      <c r="F119" s="170"/>
      <c r="G119" s="163"/>
      <c r="H119" s="163"/>
      <c r="I119" s="164"/>
      <c r="J119" s="170"/>
      <c r="K119" s="163"/>
      <c r="L119" s="163"/>
      <c r="M119" s="164"/>
      <c r="N119" s="170"/>
      <c r="O119" s="163"/>
      <c r="P119" s="163"/>
      <c r="Q119" s="164"/>
      <c r="R119" s="170"/>
      <c r="S119" s="163"/>
      <c r="T119" s="163"/>
      <c r="U119" s="164"/>
      <c r="V119" s="170"/>
      <c r="W119" s="163"/>
      <c r="X119" s="163"/>
      <c r="Y119" s="164"/>
    </row>
    <row r="120" spans="1:25" s="55" customFormat="1" ht="28.5" customHeight="1" x14ac:dyDescent="0.4">
      <c r="A120" s="169"/>
      <c r="B120" s="160"/>
      <c r="C120" s="160"/>
      <c r="D120" s="160"/>
      <c r="E120" s="161"/>
      <c r="F120" s="170"/>
      <c r="G120" s="163"/>
      <c r="H120" s="163"/>
      <c r="I120" s="164"/>
      <c r="J120" s="170"/>
      <c r="K120" s="163"/>
      <c r="L120" s="163"/>
      <c r="M120" s="164"/>
      <c r="N120" s="170"/>
      <c r="O120" s="163"/>
      <c r="P120" s="163"/>
      <c r="Q120" s="164"/>
      <c r="R120" s="170"/>
      <c r="S120" s="163"/>
      <c r="T120" s="163"/>
      <c r="U120" s="164"/>
      <c r="V120" s="170"/>
      <c r="W120" s="163"/>
      <c r="X120" s="163"/>
      <c r="Y120" s="164"/>
    </row>
    <row r="121" spans="1:25" s="55" customFormat="1" ht="28.5" customHeight="1" x14ac:dyDescent="0.4">
      <c r="A121" s="159" t="s">
        <v>24</v>
      </c>
      <c r="B121" s="160"/>
      <c r="C121" s="160"/>
      <c r="D121" s="160"/>
      <c r="E121" s="161"/>
      <c r="F121" s="162"/>
      <c r="G121" s="163"/>
      <c r="H121" s="163"/>
      <c r="I121" s="164"/>
      <c r="J121" s="162"/>
      <c r="K121" s="163"/>
      <c r="L121" s="163"/>
      <c r="M121" s="164"/>
      <c r="N121" s="162"/>
      <c r="O121" s="163"/>
      <c r="P121" s="163"/>
      <c r="Q121" s="164"/>
      <c r="R121" s="162"/>
      <c r="S121" s="163"/>
      <c r="T121" s="163"/>
      <c r="U121" s="164"/>
      <c r="V121" s="162"/>
      <c r="W121" s="163"/>
      <c r="X121" s="163"/>
      <c r="Y121" s="164"/>
    </row>
    <row r="122" spans="1:25" s="55" customFormat="1" ht="28.5" customHeight="1" x14ac:dyDescent="0.4">
      <c r="A122" s="159" t="s">
        <v>25</v>
      </c>
      <c r="B122" s="160"/>
      <c r="C122" s="160"/>
      <c r="D122" s="160"/>
      <c r="E122" s="161"/>
      <c r="F122" s="162"/>
      <c r="G122" s="163"/>
      <c r="H122" s="163"/>
      <c r="I122" s="164"/>
      <c r="J122" s="162"/>
      <c r="K122" s="163"/>
      <c r="L122" s="163"/>
      <c r="M122" s="164"/>
      <c r="N122" s="162"/>
      <c r="O122" s="163"/>
      <c r="P122" s="163"/>
      <c r="Q122" s="164"/>
      <c r="R122" s="162"/>
      <c r="S122" s="163"/>
      <c r="T122" s="163"/>
      <c r="U122" s="164"/>
      <c r="V122" s="162"/>
      <c r="W122" s="163"/>
      <c r="X122" s="163"/>
      <c r="Y122" s="164"/>
    </row>
    <row r="123" spans="1:25" s="55" customFormat="1" ht="28.5" customHeight="1" x14ac:dyDescent="0.4">
      <c r="A123" s="169"/>
      <c r="B123" s="160"/>
      <c r="C123" s="160"/>
      <c r="D123" s="160"/>
      <c r="E123" s="161"/>
      <c r="F123" s="170"/>
      <c r="G123" s="163"/>
      <c r="H123" s="163"/>
      <c r="I123" s="164"/>
      <c r="J123" s="170"/>
      <c r="K123" s="163"/>
      <c r="L123" s="163"/>
      <c r="M123" s="164"/>
      <c r="N123" s="170"/>
      <c r="O123" s="163"/>
      <c r="P123" s="163"/>
      <c r="Q123" s="164"/>
      <c r="R123" s="170"/>
      <c r="S123" s="163"/>
      <c r="T123" s="163"/>
      <c r="U123" s="164"/>
      <c r="V123" s="170"/>
      <c r="W123" s="163"/>
      <c r="X123" s="163"/>
      <c r="Y123" s="164"/>
    </row>
    <row r="124" spans="1:25" s="55" customFormat="1" ht="28.5" customHeight="1" x14ac:dyDescent="0.4">
      <c r="A124" s="169"/>
      <c r="B124" s="160"/>
      <c r="C124" s="160"/>
      <c r="D124" s="160"/>
      <c r="E124" s="161"/>
      <c r="F124" s="170"/>
      <c r="G124" s="163"/>
      <c r="H124" s="163"/>
      <c r="I124" s="164"/>
      <c r="J124" s="170"/>
      <c r="K124" s="163"/>
      <c r="L124" s="163"/>
      <c r="M124" s="164"/>
      <c r="N124" s="170"/>
      <c r="O124" s="163"/>
      <c r="P124" s="163"/>
      <c r="Q124" s="164"/>
      <c r="R124" s="170"/>
      <c r="S124" s="163"/>
      <c r="T124" s="163"/>
      <c r="U124" s="164"/>
      <c r="V124" s="170"/>
      <c r="W124" s="163"/>
      <c r="X124" s="163"/>
      <c r="Y124" s="164"/>
    </row>
    <row r="125" spans="1:25" s="55" customFormat="1" ht="28.5" customHeight="1" x14ac:dyDescent="0.4">
      <c r="A125" s="169"/>
      <c r="B125" s="160"/>
      <c r="C125" s="160"/>
      <c r="D125" s="160"/>
      <c r="E125" s="161"/>
      <c r="F125" s="170"/>
      <c r="G125" s="163"/>
      <c r="H125" s="163"/>
      <c r="I125" s="164"/>
      <c r="J125" s="170"/>
      <c r="K125" s="163"/>
      <c r="L125" s="163"/>
      <c r="M125" s="164"/>
      <c r="N125" s="170"/>
      <c r="O125" s="163"/>
      <c r="P125" s="163"/>
      <c r="Q125" s="164"/>
      <c r="R125" s="170"/>
      <c r="S125" s="163"/>
      <c r="T125" s="163"/>
      <c r="U125" s="164"/>
      <c r="V125" s="170"/>
      <c r="W125" s="163"/>
      <c r="X125" s="163"/>
      <c r="Y125" s="164"/>
    </row>
    <row r="126" spans="1:25" s="55" customFormat="1" ht="28.5" customHeight="1" x14ac:dyDescent="0.4">
      <c r="A126" s="169"/>
      <c r="B126" s="160"/>
      <c r="C126" s="160"/>
      <c r="D126" s="160"/>
      <c r="E126" s="161"/>
      <c r="F126" s="170"/>
      <c r="G126" s="163"/>
      <c r="H126" s="163"/>
      <c r="I126" s="164"/>
      <c r="J126" s="170"/>
      <c r="K126" s="163"/>
      <c r="L126" s="163"/>
      <c r="M126" s="164"/>
      <c r="N126" s="170"/>
      <c r="O126" s="163"/>
      <c r="P126" s="163"/>
      <c r="Q126" s="164"/>
      <c r="R126" s="170"/>
      <c r="S126" s="163"/>
      <c r="T126" s="163"/>
      <c r="U126" s="164"/>
      <c r="V126" s="170"/>
      <c r="W126" s="163"/>
      <c r="X126" s="163"/>
      <c r="Y126" s="164"/>
    </row>
    <row r="127" spans="1:25" s="55" customFormat="1" ht="28.5" customHeight="1" x14ac:dyDescent="0.4">
      <c r="A127" s="159" t="s">
        <v>26</v>
      </c>
      <c r="B127" s="160"/>
      <c r="C127" s="160"/>
      <c r="D127" s="160"/>
      <c r="E127" s="161"/>
      <c r="F127" s="162"/>
      <c r="G127" s="163"/>
      <c r="H127" s="163"/>
      <c r="I127" s="164"/>
      <c r="J127" s="162"/>
      <c r="K127" s="163"/>
      <c r="L127" s="163"/>
      <c r="M127" s="164"/>
      <c r="N127" s="162"/>
      <c r="O127" s="163"/>
      <c r="P127" s="163"/>
      <c r="Q127" s="164"/>
      <c r="R127" s="162"/>
      <c r="S127" s="163"/>
      <c r="T127" s="163"/>
      <c r="U127" s="164"/>
      <c r="V127" s="162"/>
      <c r="W127" s="163"/>
      <c r="X127" s="163"/>
      <c r="Y127" s="164"/>
    </row>
    <row r="128" spans="1:25" s="55" customFormat="1" ht="28.5" customHeight="1" x14ac:dyDescent="0.4">
      <c r="A128" s="159" t="s">
        <v>27</v>
      </c>
      <c r="B128" s="160"/>
      <c r="C128" s="160"/>
      <c r="D128" s="160"/>
      <c r="E128" s="161"/>
      <c r="F128" s="162"/>
      <c r="G128" s="163"/>
      <c r="H128" s="163"/>
      <c r="I128" s="164"/>
      <c r="J128" s="162"/>
      <c r="K128" s="163"/>
      <c r="L128" s="163"/>
      <c r="M128" s="164"/>
      <c r="N128" s="162"/>
      <c r="O128" s="163"/>
      <c r="P128" s="163"/>
      <c r="Q128" s="164"/>
      <c r="R128" s="162"/>
      <c r="S128" s="163"/>
      <c r="T128" s="163"/>
      <c r="U128" s="164"/>
      <c r="V128" s="162"/>
      <c r="W128" s="163"/>
      <c r="X128" s="163"/>
      <c r="Y128" s="164"/>
    </row>
    <row r="129" spans="1:25" s="55" customFormat="1" ht="28.5" customHeight="1" x14ac:dyDescent="0.4">
      <c r="A129" s="169"/>
      <c r="B129" s="160"/>
      <c r="C129" s="160"/>
      <c r="D129" s="160"/>
      <c r="E129" s="161"/>
      <c r="F129" s="170"/>
      <c r="G129" s="163"/>
      <c r="H129" s="163"/>
      <c r="I129" s="164"/>
      <c r="J129" s="170"/>
      <c r="K129" s="163"/>
      <c r="L129" s="163"/>
      <c r="M129" s="164"/>
      <c r="N129" s="170"/>
      <c r="O129" s="163"/>
      <c r="P129" s="163"/>
      <c r="Q129" s="164"/>
      <c r="R129" s="170"/>
      <c r="S129" s="163"/>
      <c r="T129" s="163"/>
      <c r="U129" s="164"/>
      <c r="V129" s="170"/>
      <c r="W129" s="163"/>
      <c r="X129" s="163"/>
      <c r="Y129" s="164"/>
    </row>
    <row r="130" spans="1:25" s="55" customFormat="1" ht="28.5" customHeight="1" x14ac:dyDescent="0.4">
      <c r="A130" s="169"/>
      <c r="B130" s="160"/>
      <c r="C130" s="160"/>
      <c r="D130" s="160"/>
      <c r="E130" s="161"/>
      <c r="F130" s="170"/>
      <c r="G130" s="163"/>
      <c r="H130" s="163"/>
      <c r="I130" s="164"/>
      <c r="J130" s="170"/>
      <c r="K130" s="163"/>
      <c r="L130" s="163"/>
      <c r="M130" s="164"/>
      <c r="N130" s="170"/>
      <c r="O130" s="163"/>
      <c r="P130" s="163"/>
      <c r="Q130" s="164"/>
      <c r="R130" s="170"/>
      <c r="S130" s="163"/>
      <c r="T130" s="163"/>
      <c r="U130" s="164"/>
      <c r="V130" s="170"/>
      <c r="W130" s="163"/>
      <c r="X130" s="163"/>
      <c r="Y130" s="164"/>
    </row>
    <row r="131" spans="1:25" s="55" customFormat="1" ht="28.5" customHeight="1" x14ac:dyDescent="0.4">
      <c r="A131" s="169"/>
      <c r="B131" s="160"/>
      <c r="C131" s="160"/>
      <c r="D131" s="160"/>
      <c r="E131" s="161"/>
      <c r="F131" s="170"/>
      <c r="G131" s="163"/>
      <c r="H131" s="163"/>
      <c r="I131" s="164"/>
      <c r="J131" s="170"/>
      <c r="K131" s="163"/>
      <c r="L131" s="163"/>
      <c r="M131" s="164"/>
      <c r="N131" s="170"/>
      <c r="O131" s="163"/>
      <c r="P131" s="163"/>
      <c r="Q131" s="164"/>
      <c r="R131" s="170"/>
      <c r="S131" s="163"/>
      <c r="T131" s="163"/>
      <c r="U131" s="164"/>
      <c r="V131" s="170"/>
      <c r="W131" s="163"/>
      <c r="X131" s="163"/>
      <c r="Y131" s="164"/>
    </row>
    <row r="132" spans="1:25" s="55" customFormat="1" ht="28.5" customHeight="1" x14ac:dyDescent="0.4">
      <c r="A132" s="169"/>
      <c r="B132" s="160"/>
      <c r="C132" s="160"/>
      <c r="D132" s="160"/>
      <c r="E132" s="161"/>
      <c r="F132" s="170"/>
      <c r="G132" s="163"/>
      <c r="H132" s="163"/>
      <c r="I132" s="164"/>
      <c r="J132" s="170"/>
      <c r="K132" s="163"/>
      <c r="L132" s="163"/>
      <c r="M132" s="164"/>
      <c r="N132" s="170"/>
      <c r="O132" s="163"/>
      <c r="P132" s="163"/>
      <c r="Q132" s="164"/>
      <c r="R132" s="170"/>
      <c r="S132" s="163"/>
      <c r="T132" s="163"/>
      <c r="U132" s="164"/>
      <c r="V132" s="170"/>
      <c r="W132" s="163"/>
      <c r="X132" s="163"/>
      <c r="Y132" s="164"/>
    </row>
    <row r="133" spans="1:25" s="55" customFormat="1" ht="28.5" customHeight="1" x14ac:dyDescent="0.4">
      <c r="A133" s="159" t="s">
        <v>28</v>
      </c>
      <c r="B133" s="160"/>
      <c r="C133" s="160"/>
      <c r="D133" s="160"/>
      <c r="E133" s="161"/>
      <c r="F133" s="162"/>
      <c r="G133" s="163"/>
      <c r="H133" s="163"/>
      <c r="I133" s="164"/>
      <c r="J133" s="162"/>
      <c r="K133" s="163"/>
      <c r="L133" s="163"/>
      <c r="M133" s="164"/>
      <c r="N133" s="162"/>
      <c r="O133" s="163"/>
      <c r="P133" s="163"/>
      <c r="Q133" s="164"/>
      <c r="R133" s="162"/>
      <c r="S133" s="163"/>
      <c r="T133" s="163"/>
      <c r="U133" s="164"/>
      <c r="V133" s="162"/>
      <c r="W133" s="163"/>
      <c r="X133" s="163"/>
      <c r="Y133" s="164"/>
    </row>
    <row r="134" spans="1:25" s="55" customFormat="1" ht="28.5" customHeight="1" x14ac:dyDescent="0.4">
      <c r="A134" s="159" t="s">
        <v>29</v>
      </c>
      <c r="B134" s="160"/>
      <c r="C134" s="160"/>
      <c r="D134" s="160"/>
      <c r="E134" s="161"/>
      <c r="F134" s="162"/>
      <c r="G134" s="163"/>
      <c r="H134" s="163"/>
      <c r="I134" s="164"/>
      <c r="J134" s="162"/>
      <c r="K134" s="163"/>
      <c r="L134" s="163"/>
      <c r="M134" s="164"/>
      <c r="N134" s="162"/>
      <c r="O134" s="163"/>
      <c r="P134" s="163"/>
      <c r="Q134" s="164"/>
      <c r="R134" s="162"/>
      <c r="S134" s="163"/>
      <c r="T134" s="163"/>
      <c r="U134" s="164"/>
      <c r="V134" s="162"/>
      <c r="W134" s="163"/>
      <c r="X134" s="163"/>
      <c r="Y134" s="164"/>
    </row>
    <row r="135" spans="1:25" s="55" customFormat="1" ht="28.5" customHeight="1" x14ac:dyDescent="0.4">
      <c r="A135" s="159" t="s">
        <v>30</v>
      </c>
      <c r="B135" s="160"/>
      <c r="C135" s="160"/>
      <c r="D135" s="160"/>
      <c r="E135" s="161"/>
      <c r="F135" s="162"/>
      <c r="G135" s="163"/>
      <c r="H135" s="163"/>
      <c r="I135" s="164"/>
      <c r="J135" s="162"/>
      <c r="K135" s="163"/>
      <c r="L135" s="163"/>
      <c r="M135" s="164"/>
      <c r="N135" s="162"/>
      <c r="O135" s="163"/>
      <c r="P135" s="163"/>
      <c r="Q135" s="164"/>
      <c r="R135" s="162"/>
      <c r="S135" s="163"/>
      <c r="T135" s="163"/>
      <c r="U135" s="164"/>
      <c r="V135" s="162"/>
      <c r="W135" s="163"/>
      <c r="X135" s="163"/>
      <c r="Y135" s="164"/>
    </row>
    <row r="136" spans="1:25" s="68" customFormat="1" ht="33" customHeight="1" x14ac:dyDescent="0.4">
      <c r="A136" s="68" t="s">
        <v>43</v>
      </c>
    </row>
  </sheetData>
  <mergeCells count="254">
    <mergeCell ref="A99:Y99"/>
    <mergeCell ref="D103:G103"/>
    <mergeCell ref="D104:G104"/>
    <mergeCell ref="D105:G105"/>
    <mergeCell ref="D106:G106"/>
    <mergeCell ref="D107:G107"/>
    <mergeCell ref="D108:G108"/>
    <mergeCell ref="A81:A83"/>
    <mergeCell ref="B81:G83"/>
    <mergeCell ref="H81:Y83"/>
    <mergeCell ref="A84:A86"/>
    <mergeCell ref="B84:G86"/>
    <mergeCell ref="H84:Y86"/>
    <mergeCell ref="A108:C108"/>
    <mergeCell ref="I108:K108"/>
    <mergeCell ref="L108:N108"/>
    <mergeCell ref="O108:Q108"/>
    <mergeCell ref="R108:Y108"/>
    <mergeCell ref="A107:C107"/>
    <mergeCell ref="I107:K107"/>
    <mergeCell ref="L107:N107"/>
    <mergeCell ref="O107:Q107"/>
    <mergeCell ref="R107:Y107"/>
    <mergeCell ref="A106:C106"/>
    <mergeCell ref="V124:Y124"/>
    <mergeCell ref="V125:Y125"/>
    <mergeCell ref="V126:Y126"/>
    <mergeCell ref="V129:Y129"/>
    <mergeCell ref="V130:Y130"/>
    <mergeCell ref="R123:U123"/>
    <mergeCell ref="R124:U124"/>
    <mergeCell ref="R125:U125"/>
    <mergeCell ref="R126:U126"/>
    <mergeCell ref="R129:U129"/>
    <mergeCell ref="R130:U130"/>
    <mergeCell ref="A135:E135"/>
    <mergeCell ref="A129:E129"/>
    <mergeCell ref="A130:E130"/>
    <mergeCell ref="A131:E131"/>
    <mergeCell ref="V128:Y128"/>
    <mergeCell ref="F133:I133"/>
    <mergeCell ref="J133:M133"/>
    <mergeCell ref="N133:Q133"/>
    <mergeCell ref="R133:U133"/>
    <mergeCell ref="V133:Y133"/>
    <mergeCell ref="F129:I129"/>
    <mergeCell ref="F130:I130"/>
    <mergeCell ref="F131:I131"/>
    <mergeCell ref="F132:I132"/>
    <mergeCell ref="V132:Y132"/>
    <mergeCell ref="V131:Y131"/>
    <mergeCell ref="A132:E132"/>
    <mergeCell ref="J132:M132"/>
    <mergeCell ref="N132:Q132"/>
    <mergeCell ref="R132:U132"/>
    <mergeCell ref="J131:M131"/>
    <mergeCell ref="N131:Q131"/>
    <mergeCell ref="R131:U131"/>
    <mergeCell ref="J130:M130"/>
    <mergeCell ref="A117:E117"/>
    <mergeCell ref="F117:I117"/>
    <mergeCell ref="J117:M117"/>
    <mergeCell ref="N117:Q117"/>
    <mergeCell ref="F135:I135"/>
    <mergeCell ref="J135:M135"/>
    <mergeCell ref="N135:Q135"/>
    <mergeCell ref="R135:U135"/>
    <mergeCell ref="V122:Y122"/>
    <mergeCell ref="F127:I127"/>
    <mergeCell ref="J127:M127"/>
    <mergeCell ref="N127:Q127"/>
    <mergeCell ref="R127:U127"/>
    <mergeCell ref="V127:Y127"/>
    <mergeCell ref="R121:U121"/>
    <mergeCell ref="V121:Y121"/>
    <mergeCell ref="N122:Q122"/>
    <mergeCell ref="R122:U122"/>
    <mergeCell ref="V134:Y134"/>
    <mergeCell ref="V135:Y135"/>
    <mergeCell ref="A127:E127"/>
    <mergeCell ref="A128:E128"/>
    <mergeCell ref="A133:E133"/>
    <mergeCell ref="A134:E134"/>
    <mergeCell ref="A118:E118"/>
    <mergeCell ref="A119:E119"/>
    <mergeCell ref="A120:E120"/>
    <mergeCell ref="F118:I118"/>
    <mergeCell ref="F119:I119"/>
    <mergeCell ref="F120:I120"/>
    <mergeCell ref="J118:M118"/>
    <mergeCell ref="J119:M119"/>
    <mergeCell ref="R120:U120"/>
    <mergeCell ref="N119:Q119"/>
    <mergeCell ref="R119:U119"/>
    <mergeCell ref="N118:Q118"/>
    <mergeCell ref="R118:U118"/>
    <mergeCell ref="A116:E116"/>
    <mergeCell ref="F116:I116"/>
    <mergeCell ref="J116:M116"/>
    <mergeCell ref="N116:Q116"/>
    <mergeCell ref="R116:U116"/>
    <mergeCell ref="V116:Y116"/>
    <mergeCell ref="A63:Y63"/>
    <mergeCell ref="A65:Y65"/>
    <mergeCell ref="A89:Y89"/>
    <mergeCell ref="A101:Y101"/>
    <mergeCell ref="A115:Y115"/>
    <mergeCell ref="I113:K113"/>
    <mergeCell ref="L113:N113"/>
    <mergeCell ref="O113:Q113"/>
    <mergeCell ref="R113:Y113"/>
    <mergeCell ref="I111:K111"/>
    <mergeCell ref="L111:N111"/>
    <mergeCell ref="O111:Q111"/>
    <mergeCell ref="R111:Y111"/>
    <mergeCell ref="I112:K112"/>
    <mergeCell ref="L112:N112"/>
    <mergeCell ref="O112:Q112"/>
    <mergeCell ref="R112:Y112"/>
    <mergeCell ref="I109:K109"/>
    <mergeCell ref="O109:Q109"/>
    <mergeCell ref="R109:Y109"/>
    <mergeCell ref="I110:K110"/>
    <mergeCell ref="L110:N110"/>
    <mergeCell ref="F134:I134"/>
    <mergeCell ref="J134:M134"/>
    <mergeCell ref="N134:Q134"/>
    <mergeCell ref="R134:U134"/>
    <mergeCell ref="J129:M129"/>
    <mergeCell ref="N129:Q129"/>
    <mergeCell ref="F128:I128"/>
    <mergeCell ref="J128:M128"/>
    <mergeCell ref="N128:Q128"/>
    <mergeCell ref="R128:U128"/>
    <mergeCell ref="J120:M120"/>
    <mergeCell ref="N120:Q120"/>
    <mergeCell ref="O110:Q110"/>
    <mergeCell ref="R110:Y110"/>
    <mergeCell ref="R117:U117"/>
    <mergeCell ref="V117:Y117"/>
    <mergeCell ref="V120:Y120"/>
    <mergeCell ref="V119:Y119"/>
    <mergeCell ref="V118:Y118"/>
    <mergeCell ref="V123:Y123"/>
    <mergeCell ref="N130:Q130"/>
    <mergeCell ref="A126:E126"/>
    <mergeCell ref="F126:I126"/>
    <mergeCell ref="J126:M126"/>
    <mergeCell ref="N126:Q126"/>
    <mergeCell ref="A125:E125"/>
    <mergeCell ref="F125:I125"/>
    <mergeCell ref="J125:M125"/>
    <mergeCell ref="N125:Q125"/>
    <mergeCell ref="A124:E124"/>
    <mergeCell ref="F124:I124"/>
    <mergeCell ref="J124:M124"/>
    <mergeCell ref="N124:Q124"/>
    <mergeCell ref="A123:E123"/>
    <mergeCell ref="F123:I123"/>
    <mergeCell ref="J123:M123"/>
    <mergeCell ref="N123:Q123"/>
    <mergeCell ref="A122:E122"/>
    <mergeCell ref="F122:I122"/>
    <mergeCell ref="J122:M122"/>
    <mergeCell ref="A121:E121"/>
    <mergeCell ref="F121:I121"/>
    <mergeCell ref="J121:M121"/>
    <mergeCell ref="N121:Q121"/>
    <mergeCell ref="I106:K106"/>
    <mergeCell ref="L106:N106"/>
    <mergeCell ref="O106:Q106"/>
    <mergeCell ref="R106:Y106"/>
    <mergeCell ref="A103:C103"/>
    <mergeCell ref="I103:K103"/>
    <mergeCell ref="L103:N103"/>
    <mergeCell ref="O103:Q103"/>
    <mergeCell ref="R103:Y103"/>
    <mergeCell ref="A105:C105"/>
    <mergeCell ref="I105:K105"/>
    <mergeCell ref="L105:N105"/>
    <mergeCell ref="O105:Q105"/>
    <mergeCell ref="R105:Y105"/>
    <mergeCell ref="A104:C104"/>
    <mergeCell ref="I104:K104"/>
    <mergeCell ref="L104:N104"/>
    <mergeCell ref="O104:Q104"/>
    <mergeCell ref="R104:Y104"/>
    <mergeCell ref="L109:N109"/>
    <mergeCell ref="B90:S90"/>
    <mergeCell ref="T90:Y90"/>
    <mergeCell ref="B91:C91"/>
    <mergeCell ref="D91:E91"/>
    <mergeCell ref="F91:G91"/>
    <mergeCell ref="H91:I91"/>
    <mergeCell ref="J91:K91"/>
    <mergeCell ref="L91:M91"/>
    <mergeCell ref="N91:O91"/>
    <mergeCell ref="P91:Q91"/>
    <mergeCell ref="R91:S91"/>
    <mergeCell ref="T91:U91"/>
    <mergeCell ref="V91:W91"/>
    <mergeCell ref="X91:Y91"/>
    <mergeCell ref="A66:A68"/>
    <mergeCell ref="B66:Y67"/>
    <mergeCell ref="B68:G68"/>
    <mergeCell ref="H68:Y68"/>
    <mergeCell ref="A75:A77"/>
    <mergeCell ref="B75:G77"/>
    <mergeCell ref="H75:Y77"/>
    <mergeCell ref="A78:A80"/>
    <mergeCell ref="B78:G80"/>
    <mergeCell ref="H78:Y80"/>
    <mergeCell ref="A69:A71"/>
    <mergeCell ref="B69:G71"/>
    <mergeCell ref="H69:Y71"/>
    <mergeCell ref="A72:A74"/>
    <mergeCell ref="B72:G74"/>
    <mergeCell ref="H72:Y74"/>
    <mergeCell ref="A59:E60"/>
    <mergeCell ref="F59:Y60"/>
    <mergeCell ref="A54:Y54"/>
    <mergeCell ref="A58:Y58"/>
    <mergeCell ref="A24:E28"/>
    <mergeCell ref="F24:Y28"/>
    <mergeCell ref="A50:Y50"/>
    <mergeCell ref="A51:E52"/>
    <mergeCell ref="F51:Y52"/>
    <mergeCell ref="A55:E56"/>
    <mergeCell ref="F55:Y56"/>
    <mergeCell ref="A39:E43"/>
    <mergeCell ref="F39:Y43"/>
    <mergeCell ref="A44:E48"/>
    <mergeCell ref="F44:Y48"/>
    <mergeCell ref="A7:U8"/>
    <mergeCell ref="A11:U12"/>
    <mergeCell ref="A13:U14"/>
    <mergeCell ref="V13:Y14"/>
    <mergeCell ref="A2:Y2"/>
    <mergeCell ref="A16:Y16"/>
    <mergeCell ref="A34:E38"/>
    <mergeCell ref="F34:Y38"/>
    <mergeCell ref="A29:E33"/>
    <mergeCell ref="F29:Y33"/>
    <mergeCell ref="A17:E18"/>
    <mergeCell ref="F17:Y18"/>
    <mergeCell ref="A19:E23"/>
    <mergeCell ref="F19:Y23"/>
    <mergeCell ref="A4:Y4"/>
    <mergeCell ref="V5:Y6"/>
    <mergeCell ref="V7:Y8"/>
    <mergeCell ref="V11:Y12"/>
    <mergeCell ref="A5:U6"/>
    <mergeCell ref="A9:U10"/>
    <mergeCell ref="V9:Y10"/>
  </mergeCells>
  <phoneticPr fontId="2"/>
  <pageMargins left="0.70866141732283472" right="0.70866141732283472" top="0.74803149606299213" bottom="0.74803149606299213" header="0.31496062992125984" footer="0.31496062992125984"/>
  <pageSetup paperSize="9" scale="40" fitToHeight="0" orientation="portrait" r:id="rId1"/>
  <rowBreaks count="1" manualBreakCount="1">
    <brk id="60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4AE43-9BDF-4DF2-8AD2-DBE554050696}">
  <sheetPr>
    <pageSetUpPr fitToPage="1"/>
  </sheetPr>
  <dimension ref="B1:Z95"/>
  <sheetViews>
    <sheetView view="pageBreakPreview" topLeftCell="A40" zoomScale="70" zoomScaleNormal="100" zoomScaleSheetLayoutView="70" workbookViewId="0">
      <selection activeCell="K55" sqref="K55:N55"/>
    </sheetView>
  </sheetViews>
  <sheetFormatPr defaultRowHeight="18.75" x14ac:dyDescent="0.4"/>
  <cols>
    <col min="1" max="26" width="6.25" customWidth="1"/>
  </cols>
  <sheetData>
    <row r="1" spans="2:26" ht="22.5" customHeight="1" x14ac:dyDescent="0.4">
      <c r="B1" s="4" t="s">
        <v>65</v>
      </c>
    </row>
    <row r="2" spans="2:26" ht="30" customHeight="1" x14ac:dyDescent="0.4">
      <c r="B2" s="193" t="s">
        <v>66</v>
      </c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</row>
    <row r="3" spans="2:26" ht="13.5" customHeight="1" x14ac:dyDescent="0.4"/>
    <row r="4" spans="2:26" ht="13.5" customHeight="1" x14ac:dyDescent="0.4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ht="13.5" customHeight="1" x14ac:dyDescent="0.4">
      <c r="B5" s="2"/>
      <c r="C5" s="2"/>
      <c r="D5" s="2"/>
      <c r="E5" s="2"/>
      <c r="F5" s="2"/>
      <c r="G5" s="2"/>
      <c r="H5" s="2"/>
      <c r="I5" s="2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26" ht="24" customHeight="1" x14ac:dyDescent="0.4">
      <c r="B6" s="184" t="s">
        <v>95</v>
      </c>
      <c r="C6" s="185"/>
      <c r="D6" s="185"/>
      <c r="E6" s="185"/>
      <c r="F6" s="185"/>
      <c r="G6" s="185"/>
      <c r="H6" s="185"/>
      <c r="I6" s="185"/>
      <c r="J6" s="185"/>
      <c r="K6" s="185"/>
      <c r="L6" s="185"/>
      <c r="M6" s="185"/>
      <c r="N6" s="185"/>
      <c r="O6" s="185"/>
      <c r="P6" s="185"/>
      <c r="Q6" s="185"/>
      <c r="R6" s="185"/>
      <c r="S6" s="185"/>
      <c r="T6" s="185"/>
      <c r="U6" s="185"/>
      <c r="V6" s="185"/>
      <c r="W6" s="185"/>
      <c r="X6" s="185"/>
      <c r="Y6" s="185"/>
      <c r="Z6" s="185"/>
    </row>
    <row r="7" spans="2:26" ht="13.5" customHeight="1" x14ac:dyDescent="0.4">
      <c r="B7" s="186" t="s">
        <v>1</v>
      </c>
      <c r="C7" s="187" t="s">
        <v>2</v>
      </c>
      <c r="D7" s="188"/>
      <c r="E7" s="188"/>
      <c r="F7" s="188"/>
      <c r="G7" s="188"/>
      <c r="H7" s="188"/>
      <c r="I7" s="188"/>
      <c r="J7" s="188"/>
      <c r="K7" s="188"/>
      <c r="L7" s="188"/>
      <c r="M7" s="188"/>
      <c r="N7" s="188"/>
      <c r="O7" s="188"/>
      <c r="P7" s="188"/>
      <c r="Q7" s="188"/>
      <c r="R7" s="188"/>
      <c r="S7" s="188"/>
      <c r="T7" s="188"/>
      <c r="U7" s="188"/>
      <c r="V7" s="188"/>
      <c r="W7" s="188"/>
      <c r="X7" s="188"/>
      <c r="Y7" s="188"/>
      <c r="Z7" s="189"/>
    </row>
    <row r="8" spans="2:26" ht="13.5" customHeight="1" x14ac:dyDescent="0.4">
      <c r="B8" s="186"/>
      <c r="C8" s="190"/>
      <c r="D8" s="191"/>
      <c r="E8" s="191"/>
      <c r="F8" s="191"/>
      <c r="G8" s="191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2"/>
    </row>
    <row r="9" spans="2:26" ht="36" customHeight="1" x14ac:dyDescent="0.4">
      <c r="B9" s="186"/>
      <c r="C9" s="186" t="s">
        <v>36</v>
      </c>
      <c r="D9" s="186"/>
      <c r="E9" s="186"/>
      <c r="F9" s="186"/>
      <c r="G9" s="186"/>
      <c r="H9" s="186"/>
      <c r="I9" s="190" t="s">
        <v>37</v>
      </c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  <c r="U9" s="191"/>
      <c r="V9" s="191"/>
      <c r="W9" s="191"/>
      <c r="X9" s="191"/>
      <c r="Y9" s="191"/>
      <c r="Z9" s="192"/>
    </row>
    <row r="10" spans="2:26" ht="13.5" customHeight="1" x14ac:dyDescent="0.4">
      <c r="B10" s="194">
        <v>1</v>
      </c>
      <c r="C10" s="194" t="s">
        <v>59</v>
      </c>
      <c r="D10" s="194"/>
      <c r="E10" s="194"/>
      <c r="F10" s="194"/>
      <c r="G10" s="194"/>
      <c r="H10" s="194"/>
      <c r="I10" s="195" t="s">
        <v>60</v>
      </c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7"/>
    </row>
    <row r="11" spans="2:26" ht="13.5" customHeight="1" x14ac:dyDescent="0.4">
      <c r="B11" s="194"/>
      <c r="C11" s="194"/>
      <c r="D11" s="194"/>
      <c r="E11" s="194"/>
      <c r="F11" s="194"/>
      <c r="G11" s="194"/>
      <c r="H11" s="194"/>
      <c r="I11" s="198"/>
      <c r="J11" s="199"/>
      <c r="K11" s="199"/>
      <c r="L11" s="199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200"/>
    </row>
    <row r="12" spans="2:26" ht="13.5" customHeight="1" x14ac:dyDescent="0.4">
      <c r="B12" s="194"/>
      <c r="C12" s="194"/>
      <c r="D12" s="194"/>
      <c r="E12" s="194"/>
      <c r="F12" s="194"/>
      <c r="G12" s="194"/>
      <c r="H12" s="194"/>
      <c r="I12" s="201"/>
      <c r="J12" s="202"/>
      <c r="K12" s="202"/>
      <c r="L12" s="202"/>
      <c r="M12" s="202"/>
      <c r="N12" s="202"/>
      <c r="O12" s="202"/>
      <c r="P12" s="202"/>
      <c r="Q12" s="202"/>
      <c r="R12" s="202"/>
      <c r="S12" s="202"/>
      <c r="T12" s="202"/>
      <c r="U12" s="202"/>
      <c r="V12" s="202"/>
      <c r="W12" s="202"/>
      <c r="X12" s="202"/>
      <c r="Y12" s="202"/>
      <c r="Z12" s="203"/>
    </row>
    <row r="13" spans="2:26" ht="13.5" customHeight="1" x14ac:dyDescent="0.4">
      <c r="B13" s="194">
        <v>2</v>
      </c>
      <c r="C13" s="194" t="s">
        <v>48</v>
      </c>
      <c r="D13" s="194"/>
      <c r="E13" s="194"/>
      <c r="F13" s="194"/>
      <c r="G13" s="194"/>
      <c r="H13" s="194"/>
      <c r="I13" s="195" t="s">
        <v>61</v>
      </c>
      <c r="J13" s="196"/>
      <c r="K13" s="196"/>
      <c r="L13" s="196"/>
      <c r="M13" s="196"/>
      <c r="N13" s="196"/>
      <c r="O13" s="196"/>
      <c r="P13" s="196"/>
      <c r="Q13" s="196"/>
      <c r="R13" s="196"/>
      <c r="S13" s="196"/>
      <c r="T13" s="196"/>
      <c r="U13" s="196"/>
      <c r="V13" s="196"/>
      <c r="W13" s="196"/>
      <c r="X13" s="196"/>
      <c r="Y13" s="196"/>
      <c r="Z13" s="197"/>
    </row>
    <row r="14" spans="2:26" ht="13.5" customHeight="1" x14ac:dyDescent="0.4">
      <c r="B14" s="194"/>
      <c r="C14" s="194"/>
      <c r="D14" s="194"/>
      <c r="E14" s="194"/>
      <c r="F14" s="194"/>
      <c r="G14" s="194"/>
      <c r="H14" s="194"/>
      <c r="I14" s="198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99"/>
      <c r="X14" s="199"/>
      <c r="Y14" s="199"/>
      <c r="Z14" s="200"/>
    </row>
    <row r="15" spans="2:26" ht="13.5" customHeight="1" x14ac:dyDescent="0.4">
      <c r="B15" s="194"/>
      <c r="C15" s="194"/>
      <c r="D15" s="194"/>
      <c r="E15" s="194"/>
      <c r="F15" s="194"/>
      <c r="G15" s="194"/>
      <c r="H15" s="194"/>
      <c r="I15" s="201"/>
      <c r="J15" s="202"/>
      <c r="K15" s="202"/>
      <c r="L15" s="202"/>
      <c r="M15" s="202"/>
      <c r="N15" s="202"/>
      <c r="O15" s="202"/>
      <c r="P15" s="202"/>
      <c r="Q15" s="202"/>
      <c r="R15" s="202"/>
      <c r="S15" s="202"/>
      <c r="T15" s="202"/>
      <c r="U15" s="202"/>
      <c r="V15" s="202"/>
      <c r="W15" s="202"/>
      <c r="X15" s="202"/>
      <c r="Y15" s="202"/>
      <c r="Z15" s="203"/>
    </row>
    <row r="16" spans="2:26" ht="13.5" customHeight="1" x14ac:dyDescent="0.4">
      <c r="B16" s="194">
        <v>3</v>
      </c>
      <c r="C16" s="194" t="s">
        <v>62</v>
      </c>
      <c r="D16" s="194"/>
      <c r="E16" s="194"/>
      <c r="F16" s="194"/>
      <c r="G16" s="194"/>
      <c r="H16" s="194"/>
      <c r="I16" s="195" t="s">
        <v>64</v>
      </c>
      <c r="J16" s="196"/>
      <c r="K16" s="196"/>
      <c r="L16" s="196"/>
      <c r="M16" s="196"/>
      <c r="N16" s="196"/>
      <c r="O16" s="196"/>
      <c r="P16" s="196"/>
      <c r="Q16" s="196"/>
      <c r="R16" s="196"/>
      <c r="S16" s="196"/>
      <c r="T16" s="196"/>
      <c r="U16" s="196"/>
      <c r="V16" s="196"/>
      <c r="W16" s="196"/>
      <c r="X16" s="196"/>
      <c r="Y16" s="196"/>
      <c r="Z16" s="197"/>
    </row>
    <row r="17" spans="2:26" ht="13.5" customHeight="1" x14ac:dyDescent="0.4">
      <c r="B17" s="194"/>
      <c r="C17" s="194"/>
      <c r="D17" s="194"/>
      <c r="E17" s="194"/>
      <c r="F17" s="194"/>
      <c r="G17" s="194"/>
      <c r="H17" s="194"/>
      <c r="I17" s="198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200"/>
    </row>
    <row r="18" spans="2:26" ht="13.5" customHeight="1" x14ac:dyDescent="0.4">
      <c r="B18" s="194"/>
      <c r="C18" s="194"/>
      <c r="D18" s="194"/>
      <c r="E18" s="194"/>
      <c r="F18" s="194"/>
      <c r="G18" s="194"/>
      <c r="H18" s="194"/>
      <c r="I18" s="201"/>
      <c r="J18" s="202"/>
      <c r="K18" s="202"/>
      <c r="L18" s="202"/>
      <c r="M18" s="202"/>
      <c r="N18" s="202"/>
      <c r="O18" s="202"/>
      <c r="P18" s="202"/>
      <c r="Q18" s="202"/>
      <c r="R18" s="202"/>
      <c r="S18" s="202"/>
      <c r="T18" s="202"/>
      <c r="U18" s="202"/>
      <c r="V18" s="202"/>
      <c r="W18" s="202"/>
      <c r="X18" s="202"/>
      <c r="Y18" s="202"/>
      <c r="Z18" s="203"/>
    </row>
    <row r="19" spans="2:26" ht="13.5" customHeight="1" x14ac:dyDescent="0.4">
      <c r="B19" s="194"/>
      <c r="C19" s="194"/>
      <c r="D19" s="194"/>
      <c r="E19" s="194"/>
      <c r="F19" s="194"/>
      <c r="G19" s="194"/>
      <c r="H19" s="194"/>
      <c r="I19" s="195"/>
      <c r="J19" s="196"/>
      <c r="K19" s="196"/>
      <c r="L19" s="196"/>
      <c r="M19" s="196"/>
      <c r="N19" s="196"/>
      <c r="O19" s="196"/>
      <c r="P19" s="196"/>
      <c r="Q19" s="196"/>
      <c r="R19" s="196"/>
      <c r="S19" s="196"/>
      <c r="T19" s="196"/>
      <c r="U19" s="196"/>
      <c r="V19" s="196"/>
      <c r="W19" s="196"/>
      <c r="X19" s="196"/>
      <c r="Y19" s="196"/>
      <c r="Z19" s="197"/>
    </row>
    <row r="20" spans="2:26" ht="13.5" customHeight="1" x14ac:dyDescent="0.4">
      <c r="B20" s="194"/>
      <c r="C20" s="194"/>
      <c r="D20" s="194"/>
      <c r="E20" s="194"/>
      <c r="F20" s="194"/>
      <c r="G20" s="194"/>
      <c r="H20" s="194"/>
      <c r="I20" s="198"/>
      <c r="J20" s="199"/>
      <c r="K20" s="199"/>
      <c r="L20" s="199"/>
      <c r="M20" s="199"/>
      <c r="N20" s="199"/>
      <c r="O20" s="199"/>
      <c r="P20" s="199"/>
      <c r="Q20" s="199"/>
      <c r="R20" s="199"/>
      <c r="S20" s="199"/>
      <c r="T20" s="199"/>
      <c r="U20" s="199"/>
      <c r="V20" s="199"/>
      <c r="W20" s="199"/>
      <c r="X20" s="199"/>
      <c r="Y20" s="199"/>
      <c r="Z20" s="200"/>
    </row>
    <row r="21" spans="2:26" ht="13.5" customHeight="1" x14ac:dyDescent="0.4">
      <c r="B21" s="194"/>
      <c r="C21" s="194"/>
      <c r="D21" s="194"/>
      <c r="E21" s="194"/>
      <c r="F21" s="194"/>
      <c r="G21" s="194"/>
      <c r="H21" s="194"/>
      <c r="I21" s="201"/>
      <c r="J21" s="202"/>
      <c r="K21" s="202"/>
      <c r="L21" s="202"/>
      <c r="M21" s="202"/>
      <c r="N21" s="202"/>
      <c r="O21" s="202"/>
      <c r="P21" s="202"/>
      <c r="Q21" s="202"/>
      <c r="R21" s="202"/>
      <c r="S21" s="202"/>
      <c r="T21" s="202"/>
      <c r="U21" s="202"/>
      <c r="V21" s="202"/>
      <c r="W21" s="202"/>
      <c r="X21" s="202"/>
      <c r="Y21" s="202"/>
      <c r="Z21" s="203"/>
    </row>
    <row r="22" spans="2:26" ht="13.5" customHeight="1" x14ac:dyDescent="0.4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2:26" ht="13.5" customHeight="1" x14ac:dyDescent="0.4">
      <c r="B23" s="2"/>
      <c r="C23" s="2"/>
      <c r="D23" s="2"/>
      <c r="E23" s="2"/>
      <c r="F23" s="2"/>
      <c r="G23" s="2"/>
      <c r="H23" s="2"/>
      <c r="I23" s="2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2:26" ht="22.5" customHeight="1" thickBot="1" x14ac:dyDescent="0.45">
      <c r="B24" s="204" t="s">
        <v>96</v>
      </c>
      <c r="C24" s="205"/>
      <c r="D24" s="205"/>
      <c r="E24" s="205"/>
      <c r="F24" s="205"/>
      <c r="G24" s="205"/>
      <c r="H24" s="205"/>
      <c r="I24" s="205"/>
      <c r="J24" s="205"/>
      <c r="K24" s="205"/>
      <c r="L24" s="205"/>
      <c r="M24" s="205"/>
      <c r="N24" s="205"/>
      <c r="O24" s="205"/>
      <c r="P24" s="205"/>
      <c r="Q24" s="205"/>
      <c r="R24" s="205"/>
      <c r="S24" s="205"/>
      <c r="T24" s="205"/>
      <c r="U24" s="205"/>
      <c r="V24" s="205"/>
      <c r="W24" s="205"/>
      <c r="X24" s="205"/>
      <c r="Y24" s="205"/>
      <c r="Z24" s="205"/>
    </row>
    <row r="25" spans="2:26" ht="21" customHeight="1" x14ac:dyDescent="0.4">
      <c r="B25" s="5"/>
      <c r="C25" s="206" t="s">
        <v>3</v>
      </c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6"/>
      <c r="S25" s="206"/>
      <c r="T25" s="207"/>
      <c r="U25" s="208" t="s">
        <v>31</v>
      </c>
      <c r="V25" s="208"/>
      <c r="W25" s="208"/>
      <c r="X25" s="208"/>
      <c r="Y25" s="208"/>
      <c r="Z25" s="209"/>
    </row>
    <row r="26" spans="2:26" ht="21" customHeight="1" x14ac:dyDescent="0.4">
      <c r="B26" s="6"/>
      <c r="C26" s="210" t="s">
        <v>4</v>
      </c>
      <c r="D26" s="211"/>
      <c r="E26" s="211" t="s">
        <v>5</v>
      </c>
      <c r="F26" s="211"/>
      <c r="G26" s="211" t="s">
        <v>6</v>
      </c>
      <c r="H26" s="211"/>
      <c r="I26" s="212" t="s">
        <v>7</v>
      </c>
      <c r="J26" s="210"/>
      <c r="K26" s="211" t="s">
        <v>8</v>
      </c>
      <c r="L26" s="211"/>
      <c r="M26" s="211" t="s">
        <v>9</v>
      </c>
      <c r="N26" s="211"/>
      <c r="O26" s="211" t="s">
        <v>10</v>
      </c>
      <c r="P26" s="211"/>
      <c r="Q26" s="211" t="s">
        <v>11</v>
      </c>
      <c r="R26" s="211"/>
      <c r="S26" s="211" t="s">
        <v>12</v>
      </c>
      <c r="T26" s="211"/>
      <c r="U26" s="211" t="s">
        <v>13</v>
      </c>
      <c r="V26" s="211"/>
      <c r="W26" s="211" t="s">
        <v>14</v>
      </c>
      <c r="X26" s="211"/>
      <c r="Y26" s="211" t="s">
        <v>15</v>
      </c>
      <c r="Z26" s="214"/>
    </row>
    <row r="27" spans="2:26" ht="21" customHeight="1" x14ac:dyDescent="0.4">
      <c r="B27" s="7" t="s">
        <v>1</v>
      </c>
      <c r="C27" s="8" t="s">
        <v>16</v>
      </c>
      <c r="D27" s="9" t="s">
        <v>17</v>
      </c>
      <c r="E27" s="9" t="s">
        <v>16</v>
      </c>
      <c r="F27" s="9" t="s">
        <v>17</v>
      </c>
      <c r="G27" s="9" t="s">
        <v>16</v>
      </c>
      <c r="H27" s="9" t="s">
        <v>17</v>
      </c>
      <c r="I27" s="9" t="s">
        <v>16</v>
      </c>
      <c r="J27" s="9" t="s">
        <v>17</v>
      </c>
      <c r="K27" s="9" t="s">
        <v>16</v>
      </c>
      <c r="L27" s="9" t="s">
        <v>17</v>
      </c>
      <c r="M27" s="9" t="s">
        <v>16</v>
      </c>
      <c r="N27" s="9" t="s">
        <v>17</v>
      </c>
      <c r="O27" s="9" t="s">
        <v>16</v>
      </c>
      <c r="P27" s="9" t="s">
        <v>17</v>
      </c>
      <c r="Q27" s="9" t="s">
        <v>16</v>
      </c>
      <c r="R27" s="9" t="s">
        <v>17</v>
      </c>
      <c r="S27" s="9" t="s">
        <v>16</v>
      </c>
      <c r="T27" s="9" t="s">
        <v>17</v>
      </c>
      <c r="U27" s="9" t="s">
        <v>16</v>
      </c>
      <c r="V27" s="9" t="s">
        <v>17</v>
      </c>
      <c r="W27" s="9" t="s">
        <v>16</v>
      </c>
      <c r="X27" s="9" t="s">
        <v>17</v>
      </c>
      <c r="Y27" s="9" t="s">
        <v>16</v>
      </c>
      <c r="Z27" s="10" t="s">
        <v>17</v>
      </c>
    </row>
    <row r="28" spans="2:26" ht="21" customHeight="1" x14ac:dyDescent="0.4">
      <c r="B28" s="51">
        <v>1</v>
      </c>
      <c r="C28" s="11"/>
      <c r="D28" s="12"/>
      <c r="E28" s="13"/>
      <c r="F28" s="14"/>
      <c r="G28" s="37"/>
      <c r="H28" s="38"/>
      <c r="I28" s="39"/>
      <c r="J28" s="40"/>
      <c r="K28" s="41"/>
      <c r="L28" s="40"/>
      <c r="M28" s="39"/>
      <c r="N28" s="42"/>
      <c r="O28" s="37"/>
      <c r="P28" s="38"/>
      <c r="Q28" s="39"/>
      <c r="R28" s="42"/>
      <c r="S28" s="37"/>
      <c r="T28" s="40"/>
      <c r="U28" s="39"/>
      <c r="V28" s="42"/>
      <c r="W28" s="15"/>
      <c r="X28" s="12"/>
      <c r="Y28" s="11"/>
      <c r="Z28" s="16"/>
    </row>
    <row r="29" spans="2:26" ht="21" customHeight="1" x14ac:dyDescent="0.4">
      <c r="B29" s="52">
        <v>2</v>
      </c>
      <c r="C29" s="17"/>
      <c r="D29" s="18"/>
      <c r="E29" s="19"/>
      <c r="F29" s="20"/>
      <c r="G29" s="21"/>
      <c r="H29" s="22"/>
      <c r="I29" s="21"/>
      <c r="J29" s="22"/>
      <c r="K29" s="43"/>
      <c r="L29" s="44"/>
      <c r="M29" s="19"/>
      <c r="N29" s="20"/>
      <c r="O29" s="21"/>
      <c r="P29" s="22"/>
      <c r="Q29" s="45"/>
      <c r="R29" s="46"/>
      <c r="S29" s="21"/>
      <c r="T29" s="22"/>
      <c r="U29" s="17"/>
      <c r="V29" s="20"/>
      <c r="W29" s="19"/>
      <c r="X29" s="18"/>
      <c r="Y29" s="17"/>
      <c r="Z29" s="23"/>
    </row>
    <row r="30" spans="2:26" ht="21" customHeight="1" x14ac:dyDescent="0.4">
      <c r="B30" s="53">
        <v>3</v>
      </c>
      <c r="C30" s="24"/>
      <c r="D30" s="25"/>
      <c r="E30" s="24"/>
      <c r="F30" s="26"/>
      <c r="G30" s="27"/>
      <c r="H30" s="25"/>
      <c r="I30" s="24"/>
      <c r="J30" s="25"/>
      <c r="K30" s="24"/>
      <c r="L30" s="25"/>
      <c r="M30" s="24"/>
      <c r="N30" s="26"/>
      <c r="O30" s="27"/>
      <c r="P30" s="25"/>
      <c r="Q30" s="24"/>
      <c r="R30" s="47"/>
      <c r="S30" s="48"/>
      <c r="T30" s="49"/>
      <c r="U30" s="50"/>
      <c r="V30" s="47"/>
      <c r="W30" s="48"/>
      <c r="X30" s="49"/>
      <c r="Y30" s="24"/>
      <c r="Z30" s="28"/>
    </row>
    <row r="31" spans="2:26" ht="21" customHeight="1" thickBot="1" x14ac:dyDescent="0.45">
      <c r="B31" s="54"/>
      <c r="C31" s="29"/>
      <c r="D31" s="30"/>
      <c r="E31" s="31"/>
      <c r="F31" s="30"/>
      <c r="G31" s="32"/>
      <c r="H31" s="30"/>
      <c r="I31" s="31"/>
      <c r="J31" s="30"/>
      <c r="K31" s="31"/>
      <c r="L31" s="30"/>
      <c r="M31" s="31"/>
      <c r="N31" s="30"/>
      <c r="O31" s="32"/>
      <c r="P31" s="30"/>
      <c r="Q31" s="31"/>
      <c r="R31" s="30"/>
      <c r="S31" s="32"/>
      <c r="T31" s="30"/>
      <c r="U31" s="31"/>
      <c r="V31" s="30"/>
      <c r="W31" s="32"/>
      <c r="X31" s="30"/>
      <c r="Y31" s="31"/>
      <c r="Z31" s="33"/>
    </row>
    <row r="32" spans="2:26" ht="21" customHeight="1" x14ac:dyDescent="0.4">
      <c r="B32" s="4" t="s">
        <v>35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2:26" ht="13.5" customHeight="1" x14ac:dyDescent="0.4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2:26" ht="13.5" customHeight="1" x14ac:dyDescent="0.4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2:26" ht="28.5" customHeight="1" x14ac:dyDescent="0.4">
      <c r="B35" s="215" t="s">
        <v>97</v>
      </c>
      <c r="C35" s="216"/>
      <c r="D35" s="216"/>
      <c r="E35" s="216"/>
      <c r="F35" s="216"/>
      <c r="G35" s="216"/>
      <c r="H35" s="216"/>
      <c r="I35" s="216"/>
      <c r="J35" s="216"/>
      <c r="K35" s="216"/>
      <c r="L35" s="216"/>
      <c r="M35" s="216"/>
      <c r="N35" s="216"/>
      <c r="O35" s="216"/>
      <c r="P35" s="216"/>
      <c r="Q35" s="216"/>
      <c r="R35" s="216"/>
      <c r="S35" s="216"/>
      <c r="T35" s="216"/>
      <c r="U35" s="216"/>
      <c r="V35" s="216"/>
      <c r="W35" s="216"/>
      <c r="X35" s="216"/>
      <c r="Y35" s="216"/>
      <c r="Z35" s="216"/>
    </row>
    <row r="36" spans="2:26" ht="28.5" customHeight="1" x14ac:dyDescent="0.4">
      <c r="B36" s="2" t="s">
        <v>33</v>
      </c>
      <c r="C36" s="2"/>
      <c r="D36" s="2"/>
      <c r="E36" s="2"/>
      <c r="F36" s="2"/>
      <c r="G36" s="2"/>
      <c r="H36" s="2"/>
      <c r="I36" s="2"/>
      <c r="J36" s="2" t="s">
        <v>34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2:26" ht="27" customHeight="1" x14ac:dyDescent="0.4">
      <c r="B37" s="213" t="s">
        <v>18</v>
      </c>
      <c r="C37" s="213"/>
      <c r="D37" s="213"/>
      <c r="E37" s="213" t="s">
        <v>19</v>
      </c>
      <c r="F37" s="213"/>
      <c r="G37" s="213"/>
      <c r="H37" s="2"/>
      <c r="I37" s="2"/>
      <c r="J37" s="186" t="s">
        <v>18</v>
      </c>
      <c r="K37" s="186"/>
      <c r="L37" s="186"/>
      <c r="M37" s="186" t="s">
        <v>20</v>
      </c>
      <c r="N37" s="186"/>
      <c r="O37" s="186"/>
      <c r="P37" s="186" t="s">
        <v>21</v>
      </c>
      <c r="Q37" s="186"/>
      <c r="R37" s="186"/>
      <c r="S37" s="186" t="s">
        <v>22</v>
      </c>
      <c r="T37" s="186"/>
      <c r="U37" s="186"/>
      <c r="V37" s="186"/>
      <c r="W37" s="186"/>
      <c r="X37" s="186"/>
      <c r="Y37" s="186"/>
      <c r="Z37" s="186"/>
    </row>
    <row r="38" spans="2:26" ht="27" customHeight="1" x14ac:dyDescent="0.4">
      <c r="B38" s="194" t="s">
        <v>38</v>
      </c>
      <c r="C38" s="194"/>
      <c r="D38" s="194"/>
      <c r="E38" s="217">
        <v>4800000</v>
      </c>
      <c r="F38" s="194"/>
      <c r="G38" s="194"/>
      <c r="H38" s="2"/>
      <c r="I38" s="2"/>
      <c r="J38" s="194" t="s">
        <v>44</v>
      </c>
      <c r="K38" s="194"/>
      <c r="L38" s="194"/>
      <c r="M38" s="217">
        <v>500000</v>
      </c>
      <c r="N38" s="194"/>
      <c r="O38" s="194"/>
      <c r="P38" s="217">
        <v>250000</v>
      </c>
      <c r="Q38" s="194"/>
      <c r="R38" s="194"/>
      <c r="S38" s="194" t="s">
        <v>45</v>
      </c>
      <c r="T38" s="194"/>
      <c r="U38" s="194"/>
      <c r="V38" s="194"/>
      <c r="W38" s="194"/>
      <c r="X38" s="194"/>
      <c r="Y38" s="194"/>
      <c r="Z38" s="194"/>
    </row>
    <row r="39" spans="2:26" ht="27" customHeight="1" x14ac:dyDescent="0.4">
      <c r="B39" s="194" t="s">
        <v>39</v>
      </c>
      <c r="C39" s="194"/>
      <c r="D39" s="194"/>
      <c r="E39" s="217">
        <v>3800000</v>
      </c>
      <c r="F39" s="194"/>
      <c r="G39" s="194"/>
      <c r="H39" s="2"/>
      <c r="I39" s="2"/>
      <c r="J39" s="194" t="s">
        <v>46</v>
      </c>
      <c r="K39" s="194"/>
      <c r="L39" s="194"/>
      <c r="M39" s="217">
        <v>50000</v>
      </c>
      <c r="N39" s="194"/>
      <c r="O39" s="194"/>
      <c r="P39" s="217">
        <v>25000</v>
      </c>
      <c r="Q39" s="194"/>
      <c r="R39" s="194"/>
      <c r="S39" s="194" t="s">
        <v>100</v>
      </c>
      <c r="T39" s="194"/>
      <c r="U39" s="194"/>
      <c r="V39" s="194"/>
      <c r="W39" s="194"/>
      <c r="X39" s="194"/>
      <c r="Y39" s="194"/>
      <c r="Z39" s="194"/>
    </row>
    <row r="40" spans="2:26" ht="27" customHeight="1" x14ac:dyDescent="0.4">
      <c r="B40" s="194" t="s">
        <v>40</v>
      </c>
      <c r="C40" s="194"/>
      <c r="D40" s="194"/>
      <c r="E40" s="217">
        <v>1000000</v>
      </c>
      <c r="F40" s="194"/>
      <c r="G40" s="194"/>
      <c r="H40" s="2"/>
      <c r="I40" s="2"/>
      <c r="J40" s="194" t="s">
        <v>47</v>
      </c>
      <c r="K40" s="194"/>
      <c r="L40" s="194"/>
      <c r="M40" s="217">
        <v>1000000</v>
      </c>
      <c r="N40" s="194"/>
      <c r="O40" s="194"/>
      <c r="P40" s="217">
        <v>500000</v>
      </c>
      <c r="Q40" s="194"/>
      <c r="R40" s="194"/>
      <c r="S40" s="194" t="s">
        <v>99</v>
      </c>
      <c r="T40" s="194"/>
      <c r="U40" s="194"/>
      <c r="V40" s="194"/>
      <c r="W40" s="194"/>
      <c r="X40" s="194"/>
      <c r="Y40" s="194"/>
      <c r="Z40" s="194"/>
    </row>
    <row r="41" spans="2:26" ht="27" customHeight="1" x14ac:dyDescent="0.4">
      <c r="B41" s="194" t="s">
        <v>41</v>
      </c>
      <c r="C41" s="194"/>
      <c r="D41" s="194"/>
      <c r="E41" s="194"/>
      <c r="F41" s="194"/>
      <c r="G41" s="194"/>
      <c r="H41" s="2"/>
      <c r="I41" s="2"/>
      <c r="J41" s="194" t="s">
        <v>49</v>
      </c>
      <c r="K41" s="194"/>
      <c r="L41" s="194"/>
      <c r="M41" s="217">
        <v>50000</v>
      </c>
      <c r="N41" s="194"/>
      <c r="O41" s="194"/>
      <c r="P41" s="217">
        <v>25000</v>
      </c>
      <c r="Q41" s="194"/>
      <c r="R41" s="194"/>
      <c r="S41" s="194" t="s">
        <v>50</v>
      </c>
      <c r="T41" s="194"/>
      <c r="U41" s="194"/>
      <c r="V41" s="194"/>
      <c r="W41" s="194"/>
      <c r="X41" s="194"/>
      <c r="Y41" s="194"/>
      <c r="Z41" s="194"/>
    </row>
    <row r="42" spans="2:26" ht="27" customHeight="1" x14ac:dyDescent="0.4">
      <c r="B42" s="186" t="s">
        <v>32</v>
      </c>
      <c r="C42" s="186"/>
      <c r="D42" s="186"/>
      <c r="E42" s="217">
        <v>9600000</v>
      </c>
      <c r="F42" s="194"/>
      <c r="G42" s="194"/>
      <c r="H42" s="2"/>
      <c r="I42" s="2"/>
      <c r="J42" s="194" t="s">
        <v>63</v>
      </c>
      <c r="K42" s="194"/>
      <c r="L42" s="194"/>
      <c r="M42" s="217">
        <v>8000000</v>
      </c>
      <c r="N42" s="194"/>
      <c r="O42" s="194"/>
      <c r="P42" s="217">
        <v>4000000</v>
      </c>
      <c r="Q42" s="194"/>
      <c r="R42" s="194"/>
      <c r="S42" s="194" t="s">
        <v>62</v>
      </c>
      <c r="T42" s="194"/>
      <c r="U42" s="194"/>
      <c r="V42" s="194"/>
      <c r="W42" s="194"/>
      <c r="X42" s="194"/>
      <c r="Y42" s="194"/>
      <c r="Z42" s="194"/>
    </row>
    <row r="43" spans="2:26" ht="27" customHeight="1" x14ac:dyDescent="0.4">
      <c r="B43" s="35"/>
      <c r="C43" s="35"/>
      <c r="D43" s="35"/>
      <c r="E43" s="35"/>
      <c r="F43" s="35"/>
      <c r="G43" s="35"/>
      <c r="H43" s="2"/>
      <c r="I43" s="2"/>
      <c r="J43" s="194"/>
      <c r="K43" s="194"/>
      <c r="L43" s="194"/>
      <c r="M43" s="194"/>
      <c r="N43" s="194"/>
      <c r="O43" s="194"/>
      <c r="P43" s="194"/>
      <c r="Q43" s="194"/>
      <c r="R43" s="194"/>
      <c r="S43" s="194"/>
      <c r="T43" s="194"/>
      <c r="U43" s="194"/>
      <c r="V43" s="194"/>
      <c r="W43" s="194"/>
      <c r="X43" s="194"/>
      <c r="Y43" s="194"/>
      <c r="Z43" s="194"/>
    </row>
    <row r="44" spans="2:26" ht="27" customHeight="1" x14ac:dyDescent="0.4">
      <c r="B44" s="35"/>
      <c r="C44" s="35"/>
      <c r="D44" s="35"/>
      <c r="E44" s="35"/>
      <c r="F44" s="35"/>
      <c r="G44" s="35"/>
      <c r="H44" s="2"/>
      <c r="I44" s="2"/>
      <c r="J44" s="194"/>
      <c r="K44" s="194"/>
      <c r="L44" s="194"/>
      <c r="M44" s="194"/>
      <c r="N44" s="194"/>
      <c r="O44" s="194"/>
      <c r="P44" s="194"/>
      <c r="Q44" s="194"/>
      <c r="R44" s="194"/>
      <c r="S44" s="194"/>
      <c r="T44" s="194"/>
      <c r="U44" s="194"/>
      <c r="V44" s="194"/>
      <c r="W44" s="194"/>
      <c r="X44" s="194"/>
      <c r="Y44" s="194"/>
      <c r="Z44" s="194"/>
    </row>
    <row r="45" spans="2:26" ht="27" customHeight="1" x14ac:dyDescent="0.4">
      <c r="B45" s="35"/>
      <c r="C45" s="35"/>
      <c r="D45" s="35"/>
      <c r="E45" s="35"/>
      <c r="F45" s="35"/>
      <c r="G45" s="35"/>
      <c r="H45" s="2"/>
      <c r="I45" s="2"/>
      <c r="J45" s="194"/>
      <c r="K45" s="194"/>
      <c r="L45" s="194"/>
      <c r="M45" s="194"/>
      <c r="N45" s="194"/>
      <c r="O45" s="194"/>
      <c r="P45" s="194"/>
      <c r="Q45" s="194"/>
      <c r="R45" s="194"/>
      <c r="S45" s="194"/>
      <c r="T45" s="194"/>
      <c r="U45" s="194"/>
      <c r="V45" s="194"/>
      <c r="W45" s="194"/>
      <c r="X45" s="194"/>
      <c r="Y45" s="194"/>
      <c r="Z45" s="194"/>
    </row>
    <row r="46" spans="2:26" ht="27" customHeight="1" x14ac:dyDescent="0.4">
      <c r="B46" s="2"/>
      <c r="C46" s="2"/>
      <c r="D46" s="2"/>
      <c r="E46" s="2"/>
      <c r="F46" s="2"/>
      <c r="G46" s="2"/>
      <c r="H46" s="2"/>
      <c r="I46" s="2"/>
      <c r="J46" s="194"/>
      <c r="K46" s="194"/>
      <c r="L46" s="194"/>
      <c r="M46" s="194"/>
      <c r="N46" s="194"/>
      <c r="O46" s="194"/>
      <c r="P46" s="194"/>
      <c r="Q46" s="194"/>
      <c r="R46" s="194"/>
      <c r="S46" s="194"/>
      <c r="T46" s="194"/>
      <c r="U46" s="194"/>
      <c r="V46" s="194"/>
      <c r="W46" s="194"/>
      <c r="X46" s="194"/>
      <c r="Y46" s="194"/>
      <c r="Z46" s="194"/>
    </row>
    <row r="47" spans="2:26" ht="27" customHeight="1" x14ac:dyDescent="0.4">
      <c r="B47" s="2"/>
      <c r="C47" s="2"/>
      <c r="D47" s="2"/>
      <c r="E47" s="2"/>
      <c r="F47" s="2"/>
      <c r="G47" s="2"/>
      <c r="H47" s="2"/>
      <c r="I47" s="2"/>
      <c r="J47" s="186" t="s">
        <v>32</v>
      </c>
      <c r="K47" s="186"/>
      <c r="L47" s="186"/>
      <c r="M47" s="217">
        <f>SUM(M38:O46)</f>
        <v>9600000</v>
      </c>
      <c r="N47" s="194"/>
      <c r="O47" s="194"/>
      <c r="P47" s="217">
        <f>SUM(P38:R46)</f>
        <v>4800000</v>
      </c>
      <c r="Q47" s="194"/>
      <c r="R47" s="194"/>
      <c r="S47" s="194"/>
      <c r="T47" s="194"/>
      <c r="U47" s="194"/>
      <c r="V47" s="194"/>
      <c r="W47" s="194"/>
      <c r="X47" s="194"/>
      <c r="Y47" s="194"/>
      <c r="Z47" s="194"/>
    </row>
    <row r="48" spans="2:26" ht="13.5" customHeight="1" x14ac:dyDescent="0.4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2:26" ht="23.25" customHeight="1" x14ac:dyDescent="0.4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36" t="s">
        <v>42</v>
      </c>
    </row>
    <row r="50" spans="2:26" ht="13.5" customHeight="1" x14ac:dyDescent="0.4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2:26" ht="20.25" customHeight="1" x14ac:dyDescent="0.4">
      <c r="B51" s="215" t="s">
        <v>98</v>
      </c>
      <c r="C51" s="226"/>
      <c r="D51" s="226"/>
      <c r="E51" s="226"/>
      <c r="F51" s="226"/>
      <c r="G51" s="226"/>
      <c r="H51" s="226"/>
      <c r="I51" s="226"/>
      <c r="J51" s="226"/>
      <c r="K51" s="226"/>
      <c r="L51" s="226"/>
      <c r="M51" s="226"/>
      <c r="N51" s="226"/>
      <c r="O51" s="226"/>
      <c r="P51" s="226"/>
      <c r="Q51" s="226"/>
      <c r="R51" s="226"/>
      <c r="S51" s="226"/>
      <c r="T51" s="226"/>
      <c r="U51" s="226"/>
      <c r="V51" s="226"/>
      <c r="W51" s="226"/>
      <c r="X51" s="226"/>
      <c r="Y51" s="226"/>
      <c r="Z51" s="226"/>
    </row>
    <row r="52" spans="2:26" ht="20.25" customHeight="1" x14ac:dyDescent="0.4">
      <c r="B52" s="227"/>
      <c r="C52" s="222"/>
      <c r="D52" s="222"/>
      <c r="E52" s="222"/>
      <c r="F52" s="223"/>
      <c r="G52" s="218" t="s">
        <v>92</v>
      </c>
      <c r="H52" s="219"/>
      <c r="I52" s="219"/>
      <c r="J52" s="220"/>
      <c r="K52" s="218" t="s">
        <v>93</v>
      </c>
      <c r="L52" s="219"/>
      <c r="M52" s="219"/>
      <c r="N52" s="220"/>
      <c r="O52" s="218" t="s">
        <v>94</v>
      </c>
      <c r="P52" s="219"/>
      <c r="Q52" s="219"/>
      <c r="R52" s="220"/>
      <c r="S52" s="218" t="s">
        <v>106</v>
      </c>
      <c r="T52" s="219"/>
      <c r="U52" s="219"/>
      <c r="V52" s="220"/>
      <c r="W52" s="218" t="s">
        <v>109</v>
      </c>
      <c r="X52" s="219"/>
      <c r="Y52" s="219"/>
      <c r="Z52" s="220"/>
    </row>
    <row r="53" spans="2:26" ht="20.25" customHeight="1" x14ac:dyDescent="0.4">
      <c r="B53" s="221" t="s">
        <v>23</v>
      </c>
      <c r="C53" s="222"/>
      <c r="D53" s="222"/>
      <c r="E53" s="222"/>
      <c r="F53" s="223"/>
      <c r="G53" s="221"/>
      <c r="H53" s="222"/>
      <c r="I53" s="222"/>
      <c r="J53" s="223"/>
      <c r="K53" s="221"/>
      <c r="L53" s="222"/>
      <c r="M53" s="222"/>
      <c r="N53" s="223"/>
      <c r="O53" s="221"/>
      <c r="P53" s="222"/>
      <c r="Q53" s="222"/>
      <c r="R53" s="223"/>
      <c r="S53" s="221"/>
      <c r="T53" s="222"/>
      <c r="U53" s="222"/>
      <c r="V53" s="222"/>
      <c r="W53" s="224"/>
      <c r="X53" s="225"/>
      <c r="Y53" s="225"/>
      <c r="Z53" s="225"/>
    </row>
    <row r="54" spans="2:26" ht="20.25" customHeight="1" x14ac:dyDescent="0.4">
      <c r="B54" s="227" t="s">
        <v>51</v>
      </c>
      <c r="C54" s="222"/>
      <c r="D54" s="222"/>
      <c r="E54" s="222"/>
      <c r="F54" s="223"/>
      <c r="G54" s="227"/>
      <c r="H54" s="222"/>
      <c r="I54" s="222"/>
      <c r="J54" s="223"/>
      <c r="K54" s="227"/>
      <c r="L54" s="222"/>
      <c r="M54" s="222"/>
      <c r="N54" s="223"/>
      <c r="O54" s="227"/>
      <c r="P54" s="222"/>
      <c r="Q54" s="222"/>
      <c r="R54" s="223"/>
      <c r="S54" s="227"/>
      <c r="T54" s="222"/>
      <c r="U54" s="222"/>
      <c r="V54" s="223"/>
      <c r="W54" s="228"/>
      <c r="X54" s="229"/>
      <c r="Y54" s="229"/>
      <c r="Z54" s="230"/>
    </row>
    <row r="55" spans="2:26" ht="20.25" customHeight="1" x14ac:dyDescent="0.4">
      <c r="B55" s="227" t="s">
        <v>51</v>
      </c>
      <c r="C55" s="222"/>
      <c r="D55" s="222"/>
      <c r="E55" s="222"/>
      <c r="F55" s="223"/>
      <c r="G55" s="227"/>
      <c r="H55" s="222"/>
      <c r="I55" s="222"/>
      <c r="J55" s="223"/>
      <c r="K55" s="227"/>
      <c r="L55" s="222"/>
      <c r="M55" s="222"/>
      <c r="N55" s="223"/>
      <c r="O55" s="227"/>
      <c r="P55" s="222"/>
      <c r="Q55" s="222"/>
      <c r="R55" s="223"/>
      <c r="S55" s="227"/>
      <c r="T55" s="222"/>
      <c r="U55" s="222"/>
      <c r="V55" s="223"/>
      <c r="W55" s="227"/>
      <c r="X55" s="222"/>
      <c r="Y55" s="222"/>
      <c r="Z55" s="223"/>
    </row>
    <row r="56" spans="2:26" ht="20.25" customHeight="1" x14ac:dyDescent="0.4">
      <c r="B56" s="227"/>
      <c r="C56" s="222"/>
      <c r="D56" s="222"/>
      <c r="E56" s="222"/>
      <c r="F56" s="223"/>
      <c r="G56" s="227"/>
      <c r="H56" s="222"/>
      <c r="I56" s="222"/>
      <c r="J56" s="223"/>
      <c r="K56" s="227"/>
      <c r="L56" s="222"/>
      <c r="M56" s="222"/>
      <c r="N56" s="223"/>
      <c r="O56" s="227"/>
      <c r="P56" s="222"/>
      <c r="Q56" s="222"/>
      <c r="R56" s="223"/>
      <c r="S56" s="227"/>
      <c r="T56" s="222"/>
      <c r="U56" s="222"/>
      <c r="V56" s="223"/>
      <c r="W56" s="227"/>
      <c r="X56" s="222"/>
      <c r="Y56" s="222"/>
      <c r="Z56" s="223"/>
    </row>
    <row r="57" spans="2:26" ht="20.25" customHeight="1" x14ac:dyDescent="0.4">
      <c r="B57" s="221" t="s">
        <v>24</v>
      </c>
      <c r="C57" s="222"/>
      <c r="D57" s="222"/>
      <c r="E57" s="222"/>
      <c r="F57" s="223"/>
      <c r="G57" s="221"/>
      <c r="H57" s="222"/>
      <c r="I57" s="222"/>
      <c r="J57" s="223"/>
      <c r="K57" s="221"/>
      <c r="L57" s="222"/>
      <c r="M57" s="222"/>
      <c r="N57" s="223"/>
      <c r="O57" s="221"/>
      <c r="P57" s="222"/>
      <c r="Q57" s="222"/>
      <c r="R57" s="223"/>
      <c r="S57" s="221"/>
      <c r="T57" s="222"/>
      <c r="U57" s="222"/>
      <c r="V57" s="223"/>
      <c r="W57" s="221"/>
      <c r="X57" s="222"/>
      <c r="Y57" s="222"/>
      <c r="Z57" s="223"/>
    </row>
    <row r="58" spans="2:26" ht="20.25" customHeight="1" x14ac:dyDescent="0.4">
      <c r="B58" s="221" t="s">
        <v>25</v>
      </c>
      <c r="C58" s="222"/>
      <c r="D58" s="222"/>
      <c r="E58" s="222"/>
      <c r="F58" s="223"/>
      <c r="G58" s="221"/>
      <c r="H58" s="222"/>
      <c r="I58" s="222"/>
      <c r="J58" s="223"/>
      <c r="K58" s="221"/>
      <c r="L58" s="222"/>
      <c r="M58" s="222"/>
      <c r="N58" s="223"/>
      <c r="O58" s="221"/>
      <c r="P58" s="222"/>
      <c r="Q58" s="222"/>
      <c r="R58" s="223"/>
      <c r="S58" s="221"/>
      <c r="T58" s="222"/>
      <c r="U58" s="222"/>
      <c r="V58" s="223"/>
      <c r="W58" s="221"/>
      <c r="X58" s="222"/>
      <c r="Y58" s="222"/>
      <c r="Z58" s="223"/>
    </row>
    <row r="59" spans="2:26" ht="20.25" customHeight="1" x14ac:dyDescent="0.4">
      <c r="B59" s="227" t="s">
        <v>52</v>
      </c>
      <c r="C59" s="222"/>
      <c r="D59" s="222"/>
      <c r="E59" s="222"/>
      <c r="F59" s="223"/>
      <c r="G59" s="227"/>
      <c r="H59" s="222"/>
      <c r="I59" s="222"/>
      <c r="J59" s="223"/>
      <c r="K59" s="227"/>
      <c r="L59" s="222"/>
      <c r="M59" s="222"/>
      <c r="N59" s="223"/>
      <c r="O59" s="227"/>
      <c r="P59" s="222"/>
      <c r="Q59" s="222"/>
      <c r="R59" s="223"/>
      <c r="S59" s="227"/>
      <c r="T59" s="222"/>
      <c r="U59" s="222"/>
      <c r="V59" s="223"/>
      <c r="W59" s="227"/>
      <c r="X59" s="222"/>
      <c r="Y59" s="222"/>
      <c r="Z59" s="223"/>
    </row>
    <row r="60" spans="2:26" ht="20.25" customHeight="1" x14ac:dyDescent="0.4">
      <c r="B60" s="227" t="s">
        <v>53</v>
      </c>
      <c r="C60" s="222"/>
      <c r="D60" s="222"/>
      <c r="E60" s="222"/>
      <c r="F60" s="223"/>
      <c r="G60" s="227"/>
      <c r="H60" s="222"/>
      <c r="I60" s="222"/>
      <c r="J60" s="223"/>
      <c r="K60" s="227"/>
      <c r="L60" s="222"/>
      <c r="M60" s="222"/>
      <c r="N60" s="223"/>
      <c r="O60" s="227"/>
      <c r="P60" s="222"/>
      <c r="Q60" s="222"/>
      <c r="R60" s="223"/>
      <c r="S60" s="227"/>
      <c r="T60" s="222"/>
      <c r="U60" s="222"/>
      <c r="V60" s="223"/>
      <c r="W60" s="227"/>
      <c r="X60" s="222"/>
      <c r="Y60" s="222"/>
      <c r="Z60" s="223"/>
    </row>
    <row r="61" spans="2:26" ht="20.25" customHeight="1" x14ac:dyDescent="0.4">
      <c r="B61" s="227" t="s">
        <v>54</v>
      </c>
      <c r="C61" s="222"/>
      <c r="D61" s="222"/>
      <c r="E61" s="222"/>
      <c r="F61" s="223"/>
      <c r="G61" s="227"/>
      <c r="H61" s="222"/>
      <c r="I61" s="222"/>
      <c r="J61" s="223"/>
      <c r="K61" s="227"/>
      <c r="L61" s="222"/>
      <c r="M61" s="222"/>
      <c r="N61" s="223"/>
      <c r="O61" s="227"/>
      <c r="P61" s="222"/>
      <c r="Q61" s="222"/>
      <c r="R61" s="223"/>
      <c r="S61" s="227"/>
      <c r="T61" s="222"/>
      <c r="U61" s="222"/>
      <c r="V61" s="223"/>
      <c r="W61" s="227"/>
      <c r="X61" s="222"/>
      <c r="Y61" s="222"/>
      <c r="Z61" s="223"/>
    </row>
    <row r="62" spans="2:26" ht="20.25" customHeight="1" x14ac:dyDescent="0.4">
      <c r="B62" s="227"/>
      <c r="C62" s="222"/>
      <c r="D62" s="222"/>
      <c r="E62" s="222"/>
      <c r="F62" s="223"/>
      <c r="G62" s="227"/>
      <c r="H62" s="222"/>
      <c r="I62" s="222"/>
      <c r="J62" s="223"/>
      <c r="K62" s="227"/>
      <c r="L62" s="222"/>
      <c r="M62" s="222"/>
      <c r="N62" s="223"/>
      <c r="O62" s="227"/>
      <c r="P62" s="222"/>
      <c r="Q62" s="222"/>
      <c r="R62" s="223"/>
      <c r="S62" s="227"/>
      <c r="T62" s="222"/>
      <c r="U62" s="222"/>
      <c r="V62" s="223"/>
      <c r="W62" s="227"/>
      <c r="X62" s="222"/>
      <c r="Y62" s="222"/>
      <c r="Z62" s="223"/>
    </row>
    <row r="63" spans="2:26" ht="20.25" customHeight="1" x14ac:dyDescent="0.4">
      <c r="B63" s="221" t="s">
        <v>26</v>
      </c>
      <c r="C63" s="222"/>
      <c r="D63" s="222"/>
      <c r="E63" s="222"/>
      <c r="F63" s="223"/>
      <c r="G63" s="221"/>
      <c r="H63" s="222"/>
      <c r="I63" s="222"/>
      <c r="J63" s="223"/>
      <c r="K63" s="221"/>
      <c r="L63" s="222"/>
      <c r="M63" s="222"/>
      <c r="N63" s="223"/>
      <c r="O63" s="221"/>
      <c r="P63" s="222"/>
      <c r="Q63" s="222"/>
      <c r="R63" s="223"/>
      <c r="S63" s="221"/>
      <c r="T63" s="222"/>
      <c r="U63" s="222"/>
      <c r="V63" s="223"/>
      <c r="W63" s="221"/>
      <c r="X63" s="222"/>
      <c r="Y63" s="222"/>
      <c r="Z63" s="223"/>
    </row>
    <row r="64" spans="2:26" ht="20.25" customHeight="1" x14ac:dyDescent="0.4">
      <c r="B64" s="221" t="s">
        <v>27</v>
      </c>
      <c r="C64" s="222"/>
      <c r="D64" s="222"/>
      <c r="E64" s="222"/>
      <c r="F64" s="223"/>
      <c r="G64" s="221"/>
      <c r="H64" s="222"/>
      <c r="I64" s="222"/>
      <c r="J64" s="223"/>
      <c r="K64" s="221"/>
      <c r="L64" s="222"/>
      <c r="M64" s="222"/>
      <c r="N64" s="223"/>
      <c r="O64" s="221"/>
      <c r="P64" s="222"/>
      <c r="Q64" s="222"/>
      <c r="R64" s="223"/>
      <c r="S64" s="221"/>
      <c r="T64" s="222"/>
      <c r="U64" s="222"/>
      <c r="V64" s="223"/>
      <c r="W64" s="221"/>
      <c r="X64" s="222"/>
      <c r="Y64" s="222"/>
      <c r="Z64" s="223"/>
    </row>
    <row r="65" spans="2:26" ht="20.25" customHeight="1" x14ac:dyDescent="0.4">
      <c r="B65" s="227" t="s">
        <v>55</v>
      </c>
      <c r="C65" s="222"/>
      <c r="D65" s="222"/>
      <c r="E65" s="222"/>
      <c r="F65" s="223"/>
      <c r="G65" s="227"/>
      <c r="H65" s="222"/>
      <c r="I65" s="222"/>
      <c r="J65" s="223"/>
      <c r="K65" s="227"/>
      <c r="L65" s="222"/>
      <c r="M65" s="222"/>
      <c r="N65" s="223"/>
      <c r="O65" s="227"/>
      <c r="P65" s="222"/>
      <c r="Q65" s="222"/>
      <c r="R65" s="223"/>
      <c r="S65" s="227"/>
      <c r="T65" s="222"/>
      <c r="U65" s="222"/>
      <c r="V65" s="223"/>
      <c r="W65" s="227"/>
      <c r="X65" s="222"/>
      <c r="Y65" s="222"/>
      <c r="Z65" s="223"/>
    </row>
    <row r="66" spans="2:26" ht="20.25" customHeight="1" x14ac:dyDescent="0.4">
      <c r="B66" s="227" t="s">
        <v>56</v>
      </c>
      <c r="C66" s="222"/>
      <c r="D66" s="222"/>
      <c r="E66" s="222"/>
      <c r="F66" s="223"/>
      <c r="G66" s="227"/>
      <c r="H66" s="222"/>
      <c r="I66" s="222"/>
      <c r="J66" s="223"/>
      <c r="K66" s="227"/>
      <c r="L66" s="222"/>
      <c r="M66" s="222"/>
      <c r="N66" s="223"/>
      <c r="O66" s="227"/>
      <c r="P66" s="222"/>
      <c r="Q66" s="222"/>
      <c r="R66" s="223"/>
      <c r="S66" s="227"/>
      <c r="T66" s="222"/>
      <c r="U66" s="222"/>
      <c r="V66" s="223"/>
      <c r="W66" s="227"/>
      <c r="X66" s="222"/>
      <c r="Y66" s="222"/>
      <c r="Z66" s="223"/>
    </row>
    <row r="67" spans="2:26" ht="20.25" customHeight="1" x14ac:dyDescent="0.4">
      <c r="B67" s="227" t="s">
        <v>57</v>
      </c>
      <c r="C67" s="222"/>
      <c r="D67" s="222"/>
      <c r="E67" s="222"/>
      <c r="F67" s="223"/>
      <c r="G67" s="227"/>
      <c r="H67" s="222"/>
      <c r="I67" s="222"/>
      <c r="J67" s="223"/>
      <c r="K67" s="227"/>
      <c r="L67" s="222"/>
      <c r="M67" s="222"/>
      <c r="N67" s="223"/>
      <c r="O67" s="227"/>
      <c r="P67" s="222"/>
      <c r="Q67" s="222"/>
      <c r="R67" s="223"/>
      <c r="S67" s="227"/>
      <c r="T67" s="222"/>
      <c r="U67" s="222"/>
      <c r="V67" s="223"/>
      <c r="W67" s="227"/>
      <c r="X67" s="222"/>
      <c r="Y67" s="222"/>
      <c r="Z67" s="223"/>
    </row>
    <row r="68" spans="2:26" ht="20.25" customHeight="1" x14ac:dyDescent="0.4">
      <c r="B68" s="227" t="s">
        <v>58</v>
      </c>
      <c r="C68" s="222"/>
      <c r="D68" s="222"/>
      <c r="E68" s="222"/>
      <c r="F68" s="223"/>
      <c r="G68" s="227"/>
      <c r="H68" s="222"/>
      <c r="I68" s="222"/>
      <c r="J68" s="223"/>
      <c r="K68" s="227"/>
      <c r="L68" s="222"/>
      <c r="M68" s="222"/>
      <c r="N68" s="223"/>
      <c r="O68" s="227"/>
      <c r="P68" s="222"/>
      <c r="Q68" s="222"/>
      <c r="R68" s="223"/>
      <c r="S68" s="227"/>
      <c r="T68" s="222"/>
      <c r="U68" s="222"/>
      <c r="V68" s="223"/>
      <c r="W68" s="227"/>
      <c r="X68" s="222"/>
      <c r="Y68" s="222"/>
      <c r="Z68" s="223"/>
    </row>
    <row r="69" spans="2:26" ht="20.25" customHeight="1" x14ac:dyDescent="0.4">
      <c r="B69" s="221" t="s">
        <v>28</v>
      </c>
      <c r="C69" s="222"/>
      <c r="D69" s="222"/>
      <c r="E69" s="222"/>
      <c r="F69" s="223"/>
      <c r="G69" s="221"/>
      <c r="H69" s="222"/>
      <c r="I69" s="222"/>
      <c r="J69" s="223"/>
      <c r="K69" s="221"/>
      <c r="L69" s="222"/>
      <c r="M69" s="222"/>
      <c r="N69" s="223"/>
      <c r="O69" s="221"/>
      <c r="P69" s="222"/>
      <c r="Q69" s="222"/>
      <c r="R69" s="223"/>
      <c r="S69" s="221"/>
      <c r="T69" s="222"/>
      <c r="U69" s="222"/>
      <c r="V69" s="223"/>
      <c r="W69" s="221"/>
      <c r="X69" s="222"/>
      <c r="Y69" s="222"/>
      <c r="Z69" s="223"/>
    </row>
    <row r="70" spans="2:26" ht="20.25" customHeight="1" x14ac:dyDescent="0.4">
      <c r="B70" s="221" t="s">
        <v>29</v>
      </c>
      <c r="C70" s="222"/>
      <c r="D70" s="222"/>
      <c r="E70" s="222"/>
      <c r="F70" s="223"/>
      <c r="G70" s="221"/>
      <c r="H70" s="222"/>
      <c r="I70" s="222"/>
      <c r="J70" s="223"/>
      <c r="K70" s="221"/>
      <c r="L70" s="222"/>
      <c r="M70" s="222"/>
      <c r="N70" s="223"/>
      <c r="O70" s="221"/>
      <c r="P70" s="222"/>
      <c r="Q70" s="222"/>
      <c r="R70" s="223"/>
      <c r="S70" s="221"/>
      <c r="T70" s="222"/>
      <c r="U70" s="222"/>
      <c r="V70" s="223"/>
      <c r="W70" s="221"/>
      <c r="X70" s="222"/>
      <c r="Y70" s="222"/>
      <c r="Z70" s="223"/>
    </row>
    <row r="71" spans="2:26" ht="20.25" customHeight="1" x14ac:dyDescent="0.4">
      <c r="B71" s="221" t="s">
        <v>30</v>
      </c>
      <c r="C71" s="222"/>
      <c r="D71" s="222"/>
      <c r="E71" s="222"/>
      <c r="F71" s="223"/>
      <c r="G71" s="221"/>
      <c r="H71" s="222"/>
      <c r="I71" s="222"/>
      <c r="J71" s="223"/>
      <c r="K71" s="221"/>
      <c r="L71" s="222"/>
      <c r="M71" s="222"/>
      <c r="N71" s="223"/>
      <c r="O71" s="221"/>
      <c r="P71" s="222"/>
      <c r="Q71" s="222"/>
      <c r="R71" s="223"/>
      <c r="S71" s="221"/>
      <c r="T71" s="222"/>
      <c r="U71" s="222"/>
      <c r="V71" s="223"/>
      <c r="W71" s="221"/>
      <c r="X71" s="222"/>
      <c r="Y71" s="222"/>
      <c r="Z71" s="223"/>
    </row>
    <row r="72" spans="2:26" ht="20.25" customHeight="1" x14ac:dyDescent="0.4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2:26" ht="20.25" customHeight="1" x14ac:dyDescent="0.4"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36" t="s">
        <v>42</v>
      </c>
    </row>
    <row r="74" spans="2:26" ht="20.25" customHeight="1" x14ac:dyDescent="0.4">
      <c r="B74" s="4" t="s">
        <v>43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2:26" ht="20.25" customHeight="1" x14ac:dyDescent="0.4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2:26" ht="13.5" customHeight="1" x14ac:dyDescent="0.4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2:26" ht="13.5" customHeight="1" x14ac:dyDescent="0.4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2:26" ht="13.5" customHeight="1" x14ac:dyDescent="0.4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2:26" ht="13.5" customHeight="1" x14ac:dyDescent="0.4"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</row>
    <row r="80" spans="2:26" ht="13.5" customHeight="1" x14ac:dyDescent="0.4"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</row>
    <row r="81" spans="2:26" ht="13.5" customHeight="1" x14ac:dyDescent="0.4"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</row>
    <row r="82" spans="2:26" ht="13.5" customHeight="1" x14ac:dyDescent="0.4"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</row>
    <row r="83" spans="2:26" ht="13.5" customHeight="1" x14ac:dyDescent="0.4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2:26" ht="13.5" customHeight="1" x14ac:dyDescent="0.4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2:26" ht="13.5" customHeight="1" x14ac:dyDescent="0.4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2:26" ht="13.5" customHeight="1" x14ac:dyDescent="0.4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2:26" ht="13.5" customHeight="1" x14ac:dyDescent="0.4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2:26" ht="13.5" customHeight="1" x14ac:dyDescent="0.4"/>
    <row r="89" spans="2:26" ht="13.5" customHeight="1" x14ac:dyDescent="0.4"/>
    <row r="90" spans="2:26" ht="13.5" customHeight="1" x14ac:dyDescent="0.4"/>
    <row r="91" spans="2:26" ht="13.5" customHeight="1" x14ac:dyDescent="0.4"/>
    <row r="92" spans="2:26" ht="13.5" customHeight="1" x14ac:dyDescent="0.4"/>
    <row r="93" spans="2:26" ht="13.5" customHeight="1" x14ac:dyDescent="0.4"/>
    <row r="94" spans="2:26" ht="13.5" customHeight="1" x14ac:dyDescent="0.4"/>
    <row r="95" spans="2:26" ht="13.5" customHeight="1" x14ac:dyDescent="0.4"/>
  </sheetData>
  <mergeCells count="211">
    <mergeCell ref="B71:F71"/>
    <mergeCell ref="G71:J71"/>
    <mergeCell ref="K71:N71"/>
    <mergeCell ref="O71:R71"/>
    <mergeCell ref="S71:V71"/>
    <mergeCell ref="W71:Z71"/>
    <mergeCell ref="B70:F70"/>
    <mergeCell ref="G70:J70"/>
    <mergeCell ref="K70:N70"/>
    <mergeCell ref="O70:R70"/>
    <mergeCell ref="S70:V70"/>
    <mergeCell ref="W70:Z70"/>
    <mergeCell ref="B69:F69"/>
    <mergeCell ref="G69:J69"/>
    <mergeCell ref="K69:N69"/>
    <mergeCell ref="O69:R69"/>
    <mergeCell ref="S69:V69"/>
    <mergeCell ref="W69:Z69"/>
    <mergeCell ref="B68:F68"/>
    <mergeCell ref="G68:J68"/>
    <mergeCell ref="K68:N68"/>
    <mergeCell ref="O68:R68"/>
    <mergeCell ref="S68:V68"/>
    <mergeCell ref="W68:Z68"/>
    <mergeCell ref="B67:F67"/>
    <mergeCell ref="G67:J67"/>
    <mergeCell ref="K67:N67"/>
    <mergeCell ref="O67:R67"/>
    <mergeCell ref="S67:V67"/>
    <mergeCell ref="W67:Z67"/>
    <mergeCell ref="B66:F66"/>
    <mergeCell ref="G66:J66"/>
    <mergeCell ref="K66:N66"/>
    <mergeCell ref="O66:R66"/>
    <mergeCell ref="S66:V66"/>
    <mergeCell ref="W66:Z66"/>
    <mergeCell ref="B65:F65"/>
    <mergeCell ref="G65:J65"/>
    <mergeCell ref="K65:N65"/>
    <mergeCell ref="O65:R65"/>
    <mergeCell ref="S65:V65"/>
    <mergeCell ref="W65:Z65"/>
    <mergeCell ref="B64:F64"/>
    <mergeCell ref="G64:J64"/>
    <mergeCell ref="K64:N64"/>
    <mergeCell ref="O64:R64"/>
    <mergeCell ref="S64:V64"/>
    <mergeCell ref="W64:Z64"/>
    <mergeCell ref="B63:F63"/>
    <mergeCell ref="G63:J63"/>
    <mergeCell ref="K63:N63"/>
    <mergeCell ref="O63:R63"/>
    <mergeCell ref="S63:V63"/>
    <mergeCell ref="W63:Z63"/>
    <mergeCell ref="B62:F62"/>
    <mergeCell ref="G62:J62"/>
    <mergeCell ref="K62:N62"/>
    <mergeCell ref="O62:R62"/>
    <mergeCell ref="S62:V62"/>
    <mergeCell ref="W62:Z62"/>
    <mergeCell ref="B61:F61"/>
    <mergeCell ref="G61:J61"/>
    <mergeCell ref="K61:N61"/>
    <mergeCell ref="O61:R61"/>
    <mergeCell ref="S61:V61"/>
    <mergeCell ref="W61:Z61"/>
    <mergeCell ref="B60:F60"/>
    <mergeCell ref="G60:J60"/>
    <mergeCell ref="K60:N60"/>
    <mergeCell ref="O60:R60"/>
    <mergeCell ref="S60:V60"/>
    <mergeCell ref="W60:Z60"/>
    <mergeCell ref="B59:F59"/>
    <mergeCell ref="G59:J59"/>
    <mergeCell ref="K59:N59"/>
    <mergeCell ref="O59:R59"/>
    <mergeCell ref="S59:V59"/>
    <mergeCell ref="W59:Z59"/>
    <mergeCell ref="B58:F58"/>
    <mergeCell ref="G58:J58"/>
    <mergeCell ref="K58:N58"/>
    <mergeCell ref="O58:R58"/>
    <mergeCell ref="S58:V58"/>
    <mergeCell ref="W58:Z58"/>
    <mergeCell ref="B57:F57"/>
    <mergeCell ref="G57:J57"/>
    <mergeCell ref="K57:N57"/>
    <mergeCell ref="O57:R57"/>
    <mergeCell ref="S57:V57"/>
    <mergeCell ref="W57:Z57"/>
    <mergeCell ref="B56:F56"/>
    <mergeCell ref="G56:J56"/>
    <mergeCell ref="K56:N56"/>
    <mergeCell ref="O56:R56"/>
    <mergeCell ref="S56:V56"/>
    <mergeCell ref="W56:Z56"/>
    <mergeCell ref="B55:F55"/>
    <mergeCell ref="G55:J55"/>
    <mergeCell ref="K55:N55"/>
    <mergeCell ref="O55:R55"/>
    <mergeCell ref="S55:V55"/>
    <mergeCell ref="W55:Z55"/>
    <mergeCell ref="B54:F54"/>
    <mergeCell ref="G54:J54"/>
    <mergeCell ref="K54:N54"/>
    <mergeCell ref="O54:R54"/>
    <mergeCell ref="S54:V54"/>
    <mergeCell ref="W54:Z54"/>
    <mergeCell ref="W52:Z52"/>
    <mergeCell ref="B53:F53"/>
    <mergeCell ref="G53:J53"/>
    <mergeCell ref="K53:N53"/>
    <mergeCell ref="O53:R53"/>
    <mergeCell ref="S53:V53"/>
    <mergeCell ref="W53:Z53"/>
    <mergeCell ref="J47:L47"/>
    <mergeCell ref="M47:O47"/>
    <mergeCell ref="P47:R47"/>
    <mergeCell ref="S47:Z47"/>
    <mergeCell ref="B51:Z51"/>
    <mergeCell ref="B52:F52"/>
    <mergeCell ref="G52:J52"/>
    <mergeCell ref="K52:N52"/>
    <mergeCell ref="O52:R52"/>
    <mergeCell ref="S52:V52"/>
    <mergeCell ref="J45:L45"/>
    <mergeCell ref="M45:O45"/>
    <mergeCell ref="P45:R45"/>
    <mergeCell ref="S45:Z45"/>
    <mergeCell ref="J46:L46"/>
    <mergeCell ref="M46:O46"/>
    <mergeCell ref="P46:R46"/>
    <mergeCell ref="S46:Z46"/>
    <mergeCell ref="J42:L42"/>
    <mergeCell ref="M42:O42"/>
    <mergeCell ref="P42:R42"/>
    <mergeCell ref="S42:Z42"/>
    <mergeCell ref="J44:L44"/>
    <mergeCell ref="M44:O44"/>
    <mergeCell ref="P44:R44"/>
    <mergeCell ref="S44:Z44"/>
    <mergeCell ref="J43:L43"/>
    <mergeCell ref="M43:O43"/>
    <mergeCell ref="P43:R43"/>
    <mergeCell ref="S43:Z43"/>
    <mergeCell ref="B42:D42"/>
    <mergeCell ref="E42:G42"/>
    <mergeCell ref="B41:D41"/>
    <mergeCell ref="E41:G41"/>
    <mergeCell ref="J41:L41"/>
    <mergeCell ref="M41:O41"/>
    <mergeCell ref="P41:R41"/>
    <mergeCell ref="S41:Z41"/>
    <mergeCell ref="B40:D40"/>
    <mergeCell ref="E40:G40"/>
    <mergeCell ref="J40:L40"/>
    <mergeCell ref="M40:O40"/>
    <mergeCell ref="P40:R40"/>
    <mergeCell ref="S40:Z40"/>
    <mergeCell ref="B39:D39"/>
    <mergeCell ref="E39:G39"/>
    <mergeCell ref="J39:L39"/>
    <mergeCell ref="M39:O39"/>
    <mergeCell ref="P39:R39"/>
    <mergeCell ref="S39:Z39"/>
    <mergeCell ref="B38:D38"/>
    <mergeCell ref="E38:G38"/>
    <mergeCell ref="J38:L38"/>
    <mergeCell ref="M38:O38"/>
    <mergeCell ref="P38:R38"/>
    <mergeCell ref="S38:Z38"/>
    <mergeCell ref="B37:D37"/>
    <mergeCell ref="E37:G37"/>
    <mergeCell ref="J37:L37"/>
    <mergeCell ref="M37:O37"/>
    <mergeCell ref="P37:R37"/>
    <mergeCell ref="S37:Z37"/>
    <mergeCell ref="Q26:R26"/>
    <mergeCell ref="S26:T26"/>
    <mergeCell ref="U26:V26"/>
    <mergeCell ref="W26:X26"/>
    <mergeCell ref="Y26:Z26"/>
    <mergeCell ref="B35:Z35"/>
    <mergeCell ref="B24:Z24"/>
    <mergeCell ref="C25:T25"/>
    <mergeCell ref="U25:Z25"/>
    <mergeCell ref="C26:D26"/>
    <mergeCell ref="E26:F26"/>
    <mergeCell ref="G26:H26"/>
    <mergeCell ref="I26:J26"/>
    <mergeCell ref="K26:L26"/>
    <mergeCell ref="M26:N26"/>
    <mergeCell ref="O26:P26"/>
    <mergeCell ref="B19:B21"/>
    <mergeCell ref="C19:H21"/>
    <mergeCell ref="I19:Z21"/>
    <mergeCell ref="B10:B12"/>
    <mergeCell ref="C10:H12"/>
    <mergeCell ref="I10:Z12"/>
    <mergeCell ref="B13:B15"/>
    <mergeCell ref="C13:H15"/>
    <mergeCell ref="I13:Z15"/>
    <mergeCell ref="B6:Z6"/>
    <mergeCell ref="B7:B9"/>
    <mergeCell ref="C7:Z8"/>
    <mergeCell ref="C9:H9"/>
    <mergeCell ref="I9:Z9"/>
    <mergeCell ref="B2:Z2"/>
    <mergeCell ref="B16:B18"/>
    <mergeCell ref="C16:H18"/>
    <mergeCell ref="I16:Z18"/>
  </mergeCells>
  <phoneticPr fontId="2"/>
  <pageMargins left="0.70866141732283472" right="0.70866141732283472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申請書（記載例）</vt:lpstr>
      <vt:lpstr>申請書!Print_Area</vt:lpstr>
      <vt:lpstr>'申請書（記載例）'!Print_Area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18386@fukuibank001.onmicrosoft.com</cp:lastModifiedBy>
  <cp:lastPrinted>2024-03-28T09:05:51Z</cp:lastPrinted>
  <dcterms:created xsi:type="dcterms:W3CDTF">2021-03-12T04:22:19Z</dcterms:created>
  <dcterms:modified xsi:type="dcterms:W3CDTF">2024-03-28T09:22:47Z</dcterms:modified>
</cp:coreProperties>
</file>